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研究生工作\研究生导师\导师年审\2025年导师年审\"/>
    </mc:Choice>
  </mc:AlternateContent>
  <xr:revisionPtr revIDLastSave="0" documentId="13_ncr:1_{AEE168D8-47C0-431A-A494-B46E3CBD0097}" xr6:coauthVersionLast="45" xr6:coauthVersionMax="47" xr10:uidLastSave="{00000000-0000-0000-0000-000000000000}"/>
  <bookViews>
    <workbookView minimized="1" xWindow="0" yWindow="3936" windowWidth="13824" windowHeight="7152" xr2:uid="{00000000-000D-0000-FFFF-FFFF00000000}"/>
  </bookViews>
  <sheets>
    <sheet name="表1--校外合作导师汇总表" sheetId="1" r:id="rId1"/>
    <sheet name="表2--模板字段说明" sheetId="4" r:id="rId2"/>
    <sheet name="表3--所在学院单位号目录" sheetId="2" r:id="rId3"/>
  </sheets>
  <externalReferences>
    <externalReference r:id="rId4"/>
    <externalReference r:id="rId5"/>
    <externalReference r:id="rId6"/>
    <externalReference r:id="rId7"/>
  </externalReferences>
  <definedNames>
    <definedName name="_xlnm._FilterDatabase" localSheetId="0" hidden="1">'表1--校外合作导师汇总表'!$B$2:$AL$171</definedName>
    <definedName name="a">[1]hidden6!$A$1:$A$2</definedName>
    <definedName name="DSVDFSE2123">[2]hidden20!$A$1:$A$5</definedName>
    <definedName name="hidden10">[3]hidden10!$A$1:$A$10</definedName>
    <definedName name="hidden12">[3]hidden12!$A$1:$A$1</definedName>
    <definedName name="hidden13">[3]hidden13!$A$1:$A$74</definedName>
    <definedName name="hidden14">[3]hidden14!$A$1:$A$3</definedName>
    <definedName name="hidden15">[3]hidden15!$A$1:$A$1</definedName>
    <definedName name="hidden16">[3]hidden16!$A$1:$A$4</definedName>
    <definedName name="hidden17">[3]hidden17!$A$1:$A$2</definedName>
    <definedName name="hidden18">[3]hidden18!$A$1:$A$2</definedName>
    <definedName name="hidden19">[3]hidden19!$A$1:$A$5</definedName>
    <definedName name="hidden2">[3]hidden2!$A$1:$A$250</definedName>
    <definedName name="hidden20">[3]hidden20!$A$1:$A$5</definedName>
    <definedName name="hidden21">[3]hidden21!$A$1:$A$4</definedName>
    <definedName name="hidden22">[3]hidden22!$A$1:$A$4</definedName>
    <definedName name="hidden2250">[4]hidden24!$A$1:$A$4</definedName>
    <definedName name="hidden23">[3]hidden23!$A$1:$A$2</definedName>
    <definedName name="hidden24">[3]hidden24!$A$1:$A$4</definedName>
    <definedName name="hidden25">[3]hidden25!$A$1:$A$2</definedName>
    <definedName name="hidden26">[3]hidden26!$A$1:$A$2</definedName>
    <definedName name="hidden3">[3]hidden3!$A$1:$A$58</definedName>
    <definedName name="hidden4">[3]hidden4!$A$1:$A$6</definedName>
    <definedName name="hidden6">[3]hidden6!$A$1:$A$2</definedName>
    <definedName name="hidden8">[3]hidden8!$A$1:$A$5</definedName>
    <definedName name="hidden9">[3]hidden9!$A$1:$A$2</definedName>
    <definedName name="HIDSDSDS">[2]hidden21!$A$1:$A$4</definedName>
    <definedName name="swaswsdq">[4]hidden2!$A$1:$A$250</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
  </authors>
  <commentList>
    <comment ref="I2" authorId="0" shapeId="0" xr:uid="{00000000-0006-0000-0000-000001000000}">
      <text>
        <r>
          <rPr>
            <sz val="9"/>
            <rFont val="宋体"/>
            <family val="3"/>
            <charset val="134"/>
          </rPr>
          <t xml:space="preserve">时间格式:20200101
</t>
        </r>
      </text>
    </comment>
    <comment ref="J2" authorId="0" shapeId="0" xr:uid="{00000000-0006-0000-0000-000002000000}">
      <text>
        <r>
          <rPr>
            <sz val="9"/>
            <rFont val="宋体"/>
            <family val="3"/>
            <charset val="134"/>
          </rPr>
          <t>时间格式:20200101</t>
        </r>
      </text>
    </comment>
    <comment ref="Y2" authorId="1" shapeId="0" xr:uid="{00000000-0006-0000-0000-000003000000}">
      <text>
        <r>
          <rPr>
            <sz val="10"/>
            <rFont val="宋体"/>
            <family val="3"/>
            <charset val="134"/>
          </rPr>
          <t>授课课程的类型分为专业课和公共基础课</t>
        </r>
      </text>
    </comment>
    <comment ref="Z2" authorId="0" shapeId="0" xr:uid="{00000000-0006-0000-0000-000004000000}">
      <text>
        <r>
          <rPr>
            <sz val="9"/>
            <rFont val="宋体"/>
            <family val="3"/>
            <charset val="134"/>
          </rPr>
          <t>职业教育学校填报</t>
        </r>
      </text>
    </comment>
    <comment ref="AH2" authorId="1" shapeId="0" xr:uid="{00000000-0006-0000-0000-000005000000}">
      <text>
        <r>
          <rPr>
            <sz val="10"/>
            <rFont val="宋体"/>
            <family val="3"/>
            <charset val="134"/>
          </rPr>
          <t>研究生导师必须满足专业技术职务在中级及以上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作者</author>
    <author/>
    <author>Administrator</author>
  </authors>
  <commentList>
    <comment ref="A1" authorId="0" shapeId="0" xr:uid="{09FDBCA1-5641-4FAC-81FB-C6693C7BBBB7}">
      <text>
        <r>
          <rPr>
            <b/>
            <sz val="9"/>
            <rFont val="宋体"/>
            <family val="3"/>
            <charset val="134"/>
          </rPr>
          <t>作者:</t>
        </r>
        <r>
          <rPr>
            <sz val="9"/>
            <rFont val="宋体"/>
            <family val="3"/>
            <charset val="134"/>
          </rPr>
          <t xml:space="preserve">
学校对外聘或兼职教师的管理编号。</t>
        </r>
      </text>
    </comment>
    <comment ref="F1" authorId="0" shapeId="0" xr:uid="{9339AA04-64E7-42D1-97CB-D76C370B48EE}">
      <text>
        <r>
          <rPr>
            <b/>
            <sz val="9"/>
            <rFont val="宋体"/>
            <family val="3"/>
            <charset val="134"/>
          </rPr>
          <t>作者:</t>
        </r>
        <r>
          <rPr>
            <sz val="9"/>
            <rFont val="宋体"/>
            <family val="3"/>
            <charset val="134"/>
          </rPr>
          <t xml:space="preserve">
选择“在聘”或“当年离职”。其中，在聘：指统计时点时仍在聘的外聘或兼职教师；当年离职：指在上年的9月1日至本年的8月31日内办理离职手续的外聘或兼职教师。</t>
        </r>
      </text>
    </comment>
    <comment ref="G1" authorId="0" shapeId="0" xr:uid="{6737EF8A-7B1B-4AE2-927F-CFCECB0D2D79}">
      <text>
        <r>
          <rPr>
            <b/>
            <sz val="9"/>
            <rFont val="宋体"/>
            <family val="3"/>
            <charset val="134"/>
          </rPr>
          <t>作者:</t>
        </r>
        <r>
          <rPr>
            <sz val="9"/>
            <rFont val="宋体"/>
            <family val="3"/>
            <charset val="134"/>
          </rPr>
          <t xml:space="preserve">
指外聘或兼职教师与学校签订聘任合同所约定的聘期，以月为单位统计。</t>
        </r>
      </text>
    </comment>
    <comment ref="H1" authorId="0" shapeId="0" xr:uid="{11C473E2-0D72-4600-92A7-E9D6A102AEA0}">
      <text>
        <r>
          <rPr>
            <b/>
            <sz val="9"/>
            <rFont val="宋体"/>
            <family val="3"/>
            <charset val="134"/>
          </rPr>
          <t>作者:</t>
        </r>
        <r>
          <rPr>
            <sz val="9"/>
            <rFont val="宋体"/>
            <family val="3"/>
            <charset val="134"/>
          </rPr>
          <t xml:space="preserve">
外聘或兼职教师受聘校内单位的管理编号。</t>
        </r>
      </text>
    </comment>
    <comment ref="K1" authorId="0" shapeId="0" xr:uid="{C69BCEF5-FFF1-43CA-BA93-FFDD57A44CE1}">
      <text>
        <r>
          <rPr>
            <b/>
            <sz val="9"/>
            <rFont val="宋体"/>
            <family val="3"/>
            <charset val="134"/>
          </rPr>
          <t>作者:</t>
        </r>
        <r>
          <rPr>
            <sz val="9"/>
            <rFont val="宋体"/>
            <family val="3"/>
            <charset val="134"/>
          </rPr>
          <t xml:space="preserve">
外聘或兼职教师所获最高学位，分为博士、硕士、学士和无学位。</t>
        </r>
      </text>
    </comment>
    <comment ref="L1" authorId="0" shapeId="0" xr:uid="{95900209-3525-4BFF-A2D1-F008D9FAD811}">
      <text>
        <r>
          <rPr>
            <b/>
            <sz val="9"/>
            <rFont val="宋体"/>
            <family val="3"/>
            <charset val="134"/>
          </rPr>
          <t>作者:</t>
        </r>
        <r>
          <rPr>
            <sz val="9"/>
            <rFont val="宋体"/>
            <family val="3"/>
            <charset val="134"/>
          </rPr>
          <t xml:space="preserve">
选择教授、副教授、讲师、助教、其他正高级、其他副高级、其他中级、其他初级、未评级。</t>
        </r>
      </text>
    </comment>
    <comment ref="M1" authorId="0" shapeId="0" xr:uid="{F5C6C00D-4731-4475-A5AA-42C2EB56866F}">
      <text>
        <r>
          <rPr>
            <b/>
            <sz val="9"/>
            <rFont val="宋体"/>
            <family val="3"/>
            <charset val="134"/>
          </rPr>
          <t>作者:</t>
        </r>
        <r>
          <rPr>
            <sz val="9"/>
            <rFont val="宋体"/>
            <family val="3"/>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G12" authorId="1" shapeId="0" xr:uid="{9865DAAB-18D9-49F7-878B-A0C8794AB21B}">
      <text>
        <r>
          <rPr>
            <sz val="10"/>
            <rFont val="宋体"/>
            <family val="3"/>
            <charset val="134"/>
          </rPr>
          <t>授课课程的类型分为专业课和公共基础课</t>
        </r>
      </text>
    </comment>
    <comment ref="H12" authorId="2" shapeId="0" xr:uid="{0AC74529-EA9E-48EB-9519-F7C5787F6FF7}">
      <text>
        <r>
          <rPr>
            <sz val="9"/>
            <rFont val="宋体"/>
            <family val="3"/>
            <charset val="134"/>
          </rPr>
          <t>职业教育学校填报</t>
        </r>
      </text>
    </comment>
    <comment ref="J12" authorId="0" shapeId="0" xr:uid="{49A49A82-59D6-4156-95D9-88BEE06DE9B3}">
      <text>
        <r>
          <rPr>
            <b/>
            <sz val="9"/>
            <rFont val="宋体"/>
            <family val="3"/>
            <charset val="134"/>
          </rPr>
          <t>作者:</t>
        </r>
        <r>
          <rPr>
            <sz val="9"/>
            <rFont val="宋体"/>
            <family val="3"/>
            <charset val="134"/>
          </rPr>
          <t xml:space="preserve">
指本科教学计划里：课程教学；指导实习、毕业设计（论文）；课程教学及指导实习、毕业设计（论文）；无。</t>
        </r>
      </text>
    </comment>
    <comment ref="K12" authorId="0" shapeId="0" xr:uid="{1434C971-2303-4D66-8137-1A2C9D6FB852}">
      <text>
        <r>
          <rPr>
            <b/>
            <sz val="9"/>
            <rFont val="宋体"/>
            <family val="3"/>
            <charset val="134"/>
          </rPr>
          <t>作者:</t>
        </r>
        <r>
          <rPr>
            <sz val="9"/>
            <rFont val="宋体"/>
            <family val="3"/>
            <charset val="134"/>
          </rPr>
          <t xml:space="preserve">
指学校聘请的教师受聘前工作所在地，包括境内、境外（国外及港澳台）。</t>
        </r>
      </text>
    </comment>
  </commentList>
</comments>
</file>

<file path=xl/sharedStrings.xml><?xml version="1.0" encoding="utf-8"?>
<sst xmlns="http://schemas.openxmlformats.org/spreadsheetml/2006/main" count="389" uniqueCount="283">
  <si>
    <t>姓名</t>
  </si>
  <si>
    <t>工号</t>
  </si>
  <si>
    <t>国籍</t>
  </si>
  <si>
    <t>民族</t>
  </si>
  <si>
    <t>证件类型</t>
  </si>
  <si>
    <t>性别</t>
  </si>
  <si>
    <t>出生日期</t>
  </si>
  <si>
    <t>是否党员</t>
  </si>
  <si>
    <t>是否团员</t>
  </si>
  <si>
    <t>是否民主党派</t>
  </si>
  <si>
    <t>聘任时间</t>
  </si>
  <si>
    <t>所属校区</t>
  </si>
  <si>
    <t>所属单位</t>
  </si>
  <si>
    <t>人员类别</t>
  </si>
  <si>
    <t>学校教育类型</t>
  </si>
  <si>
    <t>授课类型</t>
  </si>
  <si>
    <t>是否双师型教师</t>
  </si>
  <si>
    <t>是否为本科生授课</t>
  </si>
  <si>
    <t>最高学历</t>
  </si>
  <si>
    <t>最高学位</t>
  </si>
  <si>
    <t>是否研究生导师</t>
  </si>
  <si>
    <t>人事关系是否在本校</t>
  </si>
  <si>
    <t>是否院士</t>
  </si>
  <si>
    <t>是否银龄教师</t>
  </si>
  <si>
    <t>教学岗银龄教师</t>
  </si>
  <si>
    <t>中国</t>
  </si>
  <si>
    <t>汉族</t>
  </si>
  <si>
    <t>身份证</t>
  </si>
  <si>
    <t>男</t>
  </si>
  <si>
    <t>否</t>
  </si>
  <si>
    <t>西北农林科技大学主校区</t>
  </si>
  <si>
    <t>农学院</t>
  </si>
  <si>
    <t>行业导师</t>
  </si>
  <si>
    <t>高等教育学校</t>
  </si>
  <si>
    <t>无</t>
  </si>
  <si>
    <t>副高级</t>
  </si>
  <si>
    <t>硕士研究生</t>
  </si>
  <si>
    <t>中共党员</t>
  </si>
  <si>
    <t>博士研究生</t>
  </si>
  <si>
    <t>植物保护学院</t>
  </si>
  <si>
    <t>九三学社社员</t>
  </si>
  <si>
    <t>群众</t>
  </si>
  <si>
    <t>民盟盟员</t>
  </si>
  <si>
    <t>园艺学院</t>
  </si>
  <si>
    <t>动物医学院</t>
  </si>
  <si>
    <t>林学院</t>
  </si>
  <si>
    <t>共青团员</t>
  </si>
  <si>
    <t>资源环境学院</t>
  </si>
  <si>
    <t>水利与建筑工程学院</t>
  </si>
  <si>
    <t>机械与电子工程学院</t>
  </si>
  <si>
    <t>农工党党员</t>
  </si>
  <si>
    <t>食品科学与工程学院</t>
  </si>
  <si>
    <t>葡萄酒学院</t>
  </si>
  <si>
    <t>理学院</t>
  </si>
  <si>
    <t>经济管理学院</t>
  </si>
  <si>
    <t>民革党员</t>
  </si>
  <si>
    <t>人文社会发展学院</t>
  </si>
  <si>
    <t>民建会员</t>
  </si>
  <si>
    <t>聘期</t>
  </si>
  <si>
    <t>单位号</t>
  </si>
  <si>
    <t>单位号</t>
    <phoneticPr fontId="5" type="noConversion"/>
  </si>
  <si>
    <t>工作单位类别</t>
  </si>
  <si>
    <t>工作单位类别</t>
    <phoneticPr fontId="5" type="noConversion"/>
  </si>
  <si>
    <t>承担本科教学任务</t>
  </si>
  <si>
    <t>承担本科教学任务</t>
    <phoneticPr fontId="5" type="noConversion"/>
  </si>
  <si>
    <t>地区</t>
  </si>
  <si>
    <t>地区</t>
    <phoneticPr fontId="5" type="noConversion"/>
  </si>
  <si>
    <t>19830607</t>
  </si>
  <si>
    <t>20230901</t>
  </si>
  <si>
    <t>工号（不填）</t>
    <phoneticPr fontId="5" type="noConversion"/>
  </si>
  <si>
    <t>任职状态</t>
  </si>
  <si>
    <t>任职状态</t>
    <phoneticPr fontId="5" type="noConversion"/>
  </si>
  <si>
    <t>教学科研单位名称</t>
  </si>
  <si>
    <t>单位职能</t>
  </si>
  <si>
    <t>00100</t>
  </si>
  <si>
    <t>教学院系</t>
  </si>
  <si>
    <t>00200</t>
  </si>
  <si>
    <t>00300</t>
  </si>
  <si>
    <t>动物科技学院</t>
  </si>
  <si>
    <t>00400</t>
  </si>
  <si>
    <t>00500</t>
  </si>
  <si>
    <t>00600</t>
  </si>
  <si>
    <t>00700</t>
  </si>
  <si>
    <t>00800</t>
  </si>
  <si>
    <t>00900</t>
  </si>
  <si>
    <t>信息工程学院</t>
  </si>
  <si>
    <t>01000</t>
  </si>
  <si>
    <t>01100</t>
  </si>
  <si>
    <t>01200</t>
  </si>
  <si>
    <t>生命科学学院</t>
  </si>
  <si>
    <t>01300</t>
  </si>
  <si>
    <t>01400</t>
  </si>
  <si>
    <t>01500</t>
  </si>
  <si>
    <t>01600</t>
  </si>
  <si>
    <t>创新实验学院</t>
  </si>
  <si>
    <t>01700</t>
  </si>
  <si>
    <t>语言文化学院</t>
  </si>
  <si>
    <t>01800</t>
  </si>
  <si>
    <t>体育部</t>
  </si>
  <si>
    <t>01900</t>
  </si>
  <si>
    <t>成人教育（继续教育）学院</t>
  </si>
  <si>
    <t>02000</t>
  </si>
  <si>
    <t>水土保持科学与工程学院</t>
  </si>
  <si>
    <t>02100</t>
  </si>
  <si>
    <t>马克思主义学院</t>
  </si>
  <si>
    <t>02200</t>
  </si>
  <si>
    <t>国际学院</t>
  </si>
  <si>
    <t>02300</t>
  </si>
  <si>
    <t>风景园林艺术学院</t>
  </si>
  <si>
    <t>02400</t>
  </si>
  <si>
    <t>化学与药学院</t>
  </si>
  <si>
    <t>02500</t>
  </si>
  <si>
    <t>草业与草原学院</t>
  </si>
  <si>
    <t>02600</t>
  </si>
  <si>
    <t>综合素质教育学院</t>
  </si>
  <si>
    <t>02700</t>
  </si>
  <si>
    <t>乡村振兴学院</t>
  </si>
  <si>
    <t>02800</t>
  </si>
  <si>
    <t>未来农业研究院</t>
  </si>
  <si>
    <t>70100</t>
  </si>
  <si>
    <t>党委校长办公室（党委政策研究室）</t>
  </si>
  <si>
    <t>10100</t>
  </si>
  <si>
    <t>其他</t>
  </si>
  <si>
    <t>党委组织部</t>
  </si>
  <si>
    <t>10200</t>
  </si>
  <si>
    <t>党委宣传部</t>
  </si>
  <si>
    <t>10300</t>
  </si>
  <si>
    <t>党委统战部</t>
  </si>
  <si>
    <t>10400</t>
  </si>
  <si>
    <t>纪检监察机构</t>
  </si>
  <si>
    <t>10500</t>
  </si>
  <si>
    <t>机关党委</t>
  </si>
  <si>
    <t>10600</t>
  </si>
  <si>
    <t>工会</t>
  </si>
  <si>
    <t>10800</t>
  </si>
  <si>
    <t>团委</t>
  </si>
  <si>
    <t>10900</t>
  </si>
  <si>
    <t>学生管理</t>
  </si>
  <si>
    <t>党委巡视工作办公室</t>
  </si>
  <si>
    <t>11100</t>
  </si>
  <si>
    <t>中共西北农林科技大学大学生德智体美劳一体化教育工作委员会</t>
  </si>
  <si>
    <t>11200</t>
  </si>
  <si>
    <t>教务处</t>
  </si>
  <si>
    <t>20200</t>
  </si>
  <si>
    <t>教学管理</t>
  </si>
  <si>
    <t>新农村发展研究院</t>
  </si>
  <si>
    <t>20400</t>
  </si>
  <si>
    <t>人事处</t>
  </si>
  <si>
    <t>20500</t>
  </si>
  <si>
    <t>研究生院</t>
  </si>
  <si>
    <t>20600</t>
  </si>
  <si>
    <t>党委学生工作部（学生工作处/人民武装部）</t>
  </si>
  <si>
    <t>20700</t>
  </si>
  <si>
    <t>国际合作与交流处（港澳台办）</t>
  </si>
  <si>
    <t>20800</t>
  </si>
  <si>
    <t>计划财务处</t>
  </si>
  <si>
    <t>20900</t>
  </si>
  <si>
    <t>国有资产管理处</t>
  </si>
  <si>
    <t>21100</t>
  </si>
  <si>
    <t>审计处</t>
  </si>
  <si>
    <t>21300</t>
  </si>
  <si>
    <t>后勤管理处（后勤服务中心）</t>
  </si>
  <si>
    <t>21400</t>
  </si>
  <si>
    <t>保卫处（党委保卫部）</t>
  </si>
  <si>
    <t>21600</t>
  </si>
  <si>
    <t>离退休工作处</t>
  </si>
  <si>
    <t>21700</t>
  </si>
  <si>
    <t>党委人才工作部（高层次人才工作办公室）</t>
  </si>
  <si>
    <t>22000</t>
  </si>
  <si>
    <t>科学技术发展研究院</t>
  </si>
  <si>
    <t>22200</t>
  </si>
  <si>
    <t>基建规划处</t>
  </si>
  <si>
    <t>22300</t>
  </si>
  <si>
    <t>发展改革处</t>
  </si>
  <si>
    <t>22400</t>
  </si>
  <si>
    <t>“双一流”建设办公室</t>
  </si>
  <si>
    <t>22500</t>
  </si>
  <si>
    <t>校办产业管理办公室</t>
  </si>
  <si>
    <t>22600</t>
  </si>
  <si>
    <t>党委研究生工作部</t>
  </si>
  <si>
    <t>22700</t>
  </si>
  <si>
    <t>实验室安全与条件保障处</t>
  </si>
  <si>
    <t>22800</t>
  </si>
  <si>
    <t>场站管理处（场站服务中心）</t>
  </si>
  <si>
    <t>22900</t>
  </si>
  <si>
    <t>信息化管理处(网络与教育技术中心）</t>
  </si>
  <si>
    <t>23000</t>
  </si>
  <si>
    <t>图书馆</t>
  </si>
  <si>
    <t>30200</t>
  </si>
  <si>
    <t>就业指导中心</t>
  </si>
  <si>
    <t>30300</t>
  </si>
  <si>
    <t>就业指导与管理</t>
  </si>
  <si>
    <t>出版社</t>
  </si>
  <si>
    <t>30600</t>
  </si>
  <si>
    <t>档案馆</t>
  </si>
  <si>
    <t>30700</t>
  </si>
  <si>
    <t>医院</t>
  </si>
  <si>
    <t>31000</t>
  </si>
  <si>
    <t>博览园</t>
  </si>
  <si>
    <t>31100</t>
  </si>
  <si>
    <t>杨凌农科大资产经营有限公司</t>
  </si>
  <si>
    <t>31200</t>
  </si>
  <si>
    <t>校友工作办公室（校友会秘书处）、教育发展基金会秘书处</t>
  </si>
  <si>
    <t>31400</t>
  </si>
  <si>
    <t>旱区作物逆境生物学重点实验室</t>
  </si>
  <si>
    <t>31500</t>
  </si>
  <si>
    <t>党校</t>
  </si>
  <si>
    <t>31600</t>
  </si>
  <si>
    <t>附属中学</t>
  </si>
  <si>
    <t>32000</t>
  </si>
  <si>
    <t>教学发展中心（高等教育研究所）</t>
  </si>
  <si>
    <t>32100</t>
  </si>
  <si>
    <t>质量监控</t>
  </si>
  <si>
    <t>深圳研究院</t>
  </si>
  <si>
    <t>32300</t>
  </si>
  <si>
    <t>出生年月</t>
  </si>
  <si>
    <t>单位名称</t>
  </si>
  <si>
    <t>学历</t>
  </si>
  <si>
    <t>专业技术职称</t>
  </si>
  <si>
    <t>李xx</t>
  </si>
  <si>
    <t>在聘</t>
  </si>
  <si>
    <t>002</t>
  </si>
  <si>
    <t>电信学院</t>
  </si>
  <si>
    <t>博士</t>
  </si>
  <si>
    <t>教授</t>
  </si>
  <si>
    <t>高等学校</t>
  </si>
  <si>
    <t>课程教学</t>
  </si>
  <si>
    <t>境内</t>
  </si>
  <si>
    <t>当年离职</t>
  </si>
  <si>
    <t>副教授</t>
  </si>
  <si>
    <t>行政单位</t>
  </si>
  <si>
    <t>指导实习、毕业设计（论文）</t>
  </si>
  <si>
    <t>境外（国外及港澳台）</t>
  </si>
  <si>
    <t>大学本科</t>
  </si>
  <si>
    <t>硕士</t>
  </si>
  <si>
    <t>讲师</t>
  </si>
  <si>
    <t>科研单位</t>
  </si>
  <si>
    <t>课程教学及指导实习、毕业设计（论文）</t>
  </si>
  <si>
    <t>专科及以下</t>
  </si>
  <si>
    <t>学士</t>
  </si>
  <si>
    <t>其他正高级</t>
  </si>
  <si>
    <t>无学位</t>
  </si>
  <si>
    <t>其他副高级</t>
  </si>
  <si>
    <t>基础教育学校</t>
  </si>
  <si>
    <t>其他中级</t>
  </si>
  <si>
    <t>中等职业学校</t>
  </si>
  <si>
    <t>未评级</t>
  </si>
  <si>
    <t>其他事业单位</t>
  </si>
  <si>
    <t>企业公司</t>
  </si>
  <si>
    <t>部队</t>
  </si>
  <si>
    <t>在聘</t>
    <phoneticPr fontId="5" type="noConversion"/>
  </si>
  <si>
    <t>境内</t>
    <phoneticPr fontId="5" type="noConversion"/>
  </si>
  <si>
    <t>无</t>
    <phoneticPr fontId="5" type="noConversion"/>
  </si>
  <si>
    <t>中共预备党员</t>
  </si>
  <si>
    <t>民进会员</t>
  </si>
  <si>
    <t>致公党党员</t>
  </si>
  <si>
    <t>台盟盟员</t>
  </si>
  <si>
    <t>是</t>
  </si>
  <si>
    <t>公共基础课</t>
  </si>
  <si>
    <t>公共基础（思政课）</t>
  </si>
  <si>
    <t>专业课</t>
  </si>
  <si>
    <t>XXX</t>
    <phoneticPr fontId="5" type="noConversion"/>
  </si>
  <si>
    <t>获学位学校</t>
    <phoneticPr fontId="5" type="noConversion"/>
  </si>
  <si>
    <t>工作单位名称</t>
    <phoneticPr fontId="5" type="noConversion"/>
  </si>
  <si>
    <t>职务</t>
    <phoneticPr fontId="5" type="noConversion"/>
  </si>
  <si>
    <t>技术专长</t>
    <phoneticPr fontId="5" type="noConversion"/>
  </si>
  <si>
    <t>联系电话</t>
  </si>
  <si>
    <t>EMAIL</t>
  </si>
  <si>
    <t>聘任年度</t>
  </si>
  <si>
    <t>校内导师</t>
  </si>
  <si>
    <t>科研单位</t>
    <phoneticPr fontId="5" type="noConversion"/>
  </si>
  <si>
    <t>专业技术职称</t>
    <phoneticPr fontId="5" type="noConversion"/>
  </si>
  <si>
    <t>是或否</t>
    <phoneticPr fontId="5" type="noConversion"/>
  </si>
  <si>
    <t>硕士学位</t>
    <phoneticPr fontId="5" type="noConversion"/>
  </si>
  <si>
    <t>证件号码</t>
    <phoneticPr fontId="5" type="noConversion"/>
  </si>
  <si>
    <t>学院进人事系统申请</t>
    <phoneticPr fontId="5" type="noConversion"/>
  </si>
  <si>
    <r>
      <rPr>
        <sz val="12"/>
        <rFont val="微软雅黑"/>
        <family val="2"/>
        <charset val="134"/>
      </rPr>
      <t>授课类型</t>
    </r>
    <r>
      <rPr>
        <sz val="12"/>
        <rFont val="宋体"/>
        <family val="2"/>
        <charset val="134"/>
      </rPr>
      <t>（研究生）</t>
    </r>
    <phoneticPr fontId="5" type="noConversion"/>
  </si>
  <si>
    <t>序号</t>
    <phoneticPr fontId="5" type="noConversion"/>
  </si>
  <si>
    <t>示例</t>
    <phoneticPr fontId="5" type="noConversion"/>
  </si>
  <si>
    <t>注：请对照模板填写字段内容，详情见表2-3</t>
    <phoneticPr fontId="5" type="noConversion"/>
  </si>
  <si>
    <t xml:space="preserve">                                                    2026年专业学位研究生校外合作导师汇总表</t>
    <phoneticPr fontId="5" type="noConversion"/>
  </si>
  <si>
    <t>02500</t>
    <phoneticPr fontId="5" type="noConversion"/>
  </si>
  <si>
    <t>化学与药学院</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</si>
</sst>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宋体"/>
      <charset val="134"/>
      <scheme val="minor"/>
    </font>
    <font>
      <sz val="10"/>
      <name val="宋体"/>
      <family val="3"/>
      <charset val="134"/>
    </font>
    <font>
      <sz val="11"/>
      <color theme="1"/>
      <name val="宋体"/>
      <family val="3"/>
      <charset val="134"/>
      <scheme val="minor"/>
    </font>
    <font>
      <sz val="9"/>
      <name val="宋体"/>
      <family val="3"/>
      <charset val="134"/>
    </font>
    <font>
      <b/>
      <sz val="11"/>
      <color theme="1"/>
      <name val="宋体"/>
      <family val="3"/>
      <charset val="134"/>
      <scheme val="minor"/>
    </font>
    <font>
      <sz val="9"/>
      <name val="宋体"/>
      <family val="3"/>
      <charset val="134"/>
      <scheme val="minor"/>
    </font>
    <font>
      <sz val="11"/>
      <name val="宋体"/>
      <family val="3"/>
      <charset val="134"/>
      <scheme val="minor"/>
    </font>
    <font>
      <sz val="11"/>
      <color theme="1"/>
      <name val="宋体"/>
      <family val="3"/>
      <charset val="134"/>
      <scheme val="minor"/>
    </font>
    <font>
      <sz val="12"/>
      <name val="Arial"/>
      <family val="2"/>
    </font>
    <font>
      <sz val="10"/>
      <name val="宋体"/>
      <family val="3"/>
      <charset val="134"/>
    </font>
    <font>
      <b/>
      <sz val="9"/>
      <name val="宋体"/>
      <family val="3"/>
      <charset val="134"/>
    </font>
    <font>
      <b/>
      <sz val="10"/>
      <color theme="1"/>
      <name val="宋体"/>
      <family val="3"/>
      <charset val="134"/>
    </font>
    <font>
      <sz val="11"/>
      <color rgb="FFFF0000"/>
      <name val="宋体"/>
      <family val="3"/>
      <charset val="134"/>
      <scheme val="minor"/>
    </font>
    <font>
      <sz val="12"/>
      <name val="微软雅黑"/>
      <family val="2"/>
      <charset val="134"/>
    </font>
    <font>
      <sz val="12"/>
      <name val="宋体"/>
      <family val="2"/>
      <charset val="134"/>
    </font>
    <font>
      <sz val="12"/>
      <name val="Arial"/>
      <family val="2"/>
      <charset val="134"/>
    </font>
    <font>
      <b/>
      <sz val="20"/>
      <name val="宋体"/>
      <family val="3"/>
      <charset val="134"/>
      <scheme val="minor"/>
    </font>
    <font>
      <b/>
      <sz val="20"/>
      <color theme="1"/>
      <name val="宋体"/>
      <family val="3"/>
      <charset val="134"/>
      <scheme val="minor"/>
    </font>
  </fonts>
  <fills count="5">
    <fill>
      <patternFill patternType="none"/>
    </fill>
    <fill>
      <patternFill patternType="gray125"/>
    </fill>
    <fill>
      <patternFill patternType="solid">
        <fgColor indexed="57"/>
        <bgColor indexed="64"/>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11">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cellStyleXfs>
  <cellXfs count="41">
    <xf numFmtId="0" fontId="0" fillId="0" borderId="0" xfId="0">
      <alignment vertical="center"/>
    </xf>
    <xf numFmtId="0" fontId="4" fillId="0" borderId="0" xfId="0" applyFont="1">
      <alignment vertical="center"/>
    </xf>
    <xf numFmtId="0" fontId="6" fillId="0" borderId="0" xfId="0" applyFont="1" applyAlignment="1">
      <alignment horizontal="center" vertical="center"/>
    </xf>
    <xf numFmtId="49" fontId="6" fillId="0" borderId="0" xfId="0" applyNumberFormat="1" applyFont="1" applyAlignment="1">
      <alignment horizontal="center" vertical="center"/>
    </xf>
    <xf numFmtId="0" fontId="6" fillId="0" borderId="0" xfId="0" applyFont="1">
      <alignment vertical="center"/>
    </xf>
    <xf numFmtId="0" fontId="6" fillId="0" borderId="0" xfId="0" applyFont="1" applyBorder="1" applyAlignment="1">
      <alignment horizontal="center" vertical="center"/>
    </xf>
    <xf numFmtId="49" fontId="6" fillId="0" borderId="0" xfId="0" applyNumberFormat="1" applyFont="1" applyBorder="1" applyAlignment="1">
      <alignment horizontal="center" vertical="center"/>
    </xf>
    <xf numFmtId="0" fontId="6" fillId="0" borderId="0" xfId="0" quotePrefix="1" applyFont="1" applyBorder="1" applyAlignment="1">
      <alignment horizontal="center" vertical="center"/>
    </xf>
    <xf numFmtId="0" fontId="6" fillId="0" borderId="0" xfId="0" applyFont="1" applyAlignment="1">
      <alignment horizontal="center"/>
    </xf>
    <xf numFmtId="0" fontId="6" fillId="0" borderId="0" xfId="10" applyFont="1" applyAlignment="1">
      <alignment horizontal="center"/>
    </xf>
    <xf numFmtId="0" fontId="6" fillId="0" borderId="0" xfId="0" quotePrefix="1" applyFont="1" applyFill="1" applyBorder="1" applyAlignment="1">
      <alignment horizontal="center" vertical="center"/>
    </xf>
    <xf numFmtId="0" fontId="1" fillId="0" borderId="0" xfId="10" applyFont="1" applyAlignment="1">
      <alignment horizontal="center"/>
    </xf>
    <xf numFmtId="0" fontId="1" fillId="0" borderId="0" xfId="0" applyFont="1" applyBorder="1" applyAlignment="1">
      <alignment horizontal="center" vertical="center" wrapText="1"/>
    </xf>
    <xf numFmtId="0" fontId="11" fillId="3" borderId="1" xfId="0" applyFont="1" applyFill="1" applyBorder="1" applyAlignment="1">
      <alignment horizontal="center" vertical="center" wrapText="1"/>
    </xf>
    <xf numFmtId="0" fontId="4" fillId="3" borderId="0" xfId="0" applyFont="1" applyFill="1" applyBorder="1" applyAlignment="1">
      <alignment horizontal="center" vertical="center"/>
    </xf>
    <xf numFmtId="0" fontId="11" fillId="0" borderId="3" xfId="0" applyFont="1" applyBorder="1" applyAlignment="1">
      <alignment horizontal="center" vertical="center"/>
    </xf>
    <xf numFmtId="0" fontId="12" fillId="0" borderId="0" xfId="0" applyFont="1" applyBorder="1" applyAlignment="1">
      <alignment horizontal="center" vertical="center"/>
    </xf>
    <xf numFmtId="0" fontId="12" fillId="0" borderId="0" xfId="0" quotePrefix="1" applyFont="1" applyBorder="1" applyAlignment="1">
      <alignment horizontal="center" vertical="center"/>
    </xf>
    <xf numFmtId="49" fontId="12" fillId="0" borderId="0"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Border="1" applyAlignment="1">
      <alignment horizontal="center" vertical="center" wrapText="1"/>
    </xf>
    <xf numFmtId="0" fontId="8" fillId="2" borderId="2" xfId="10" applyFont="1" applyFill="1" applyBorder="1" applyAlignment="1">
      <alignment horizontal="left" vertical="center" wrapText="1"/>
    </xf>
    <xf numFmtId="49" fontId="8" fillId="2" borderId="2" xfId="10" applyNumberFormat="1" applyFont="1" applyFill="1" applyBorder="1" applyAlignment="1">
      <alignment horizontal="left" vertical="center" wrapText="1"/>
    </xf>
    <xf numFmtId="0" fontId="7" fillId="0" borderId="0" xfId="10" applyAlignment="1">
      <alignment horizontal="left" vertical="center" wrapText="1"/>
    </xf>
    <xf numFmtId="0" fontId="1" fillId="0" borderId="0" xfId="10" applyFont="1" applyAlignment="1">
      <alignment horizontal="left" vertical="center" wrapText="1"/>
    </xf>
    <xf numFmtId="0" fontId="9" fillId="0" borderId="0" xfId="10" applyFont="1" applyAlignment="1">
      <alignment horizontal="left" vertical="center" wrapText="1"/>
    </xf>
    <xf numFmtId="49" fontId="2" fillId="0" borderId="0" xfId="10" applyNumberFormat="1" applyFont="1" applyAlignment="1">
      <alignment horizontal="left" vertical="center" wrapText="1"/>
    </xf>
    <xf numFmtId="49" fontId="7" fillId="0" borderId="0" xfId="10" applyNumberFormat="1" applyAlignment="1">
      <alignment horizontal="left" vertical="center" wrapText="1"/>
    </xf>
    <xf numFmtId="0" fontId="15" fillId="2" borderId="2" xfId="10" applyFont="1" applyFill="1" applyBorder="1" applyAlignment="1">
      <alignment horizontal="left" vertical="center" wrapText="1"/>
    </xf>
    <xf numFmtId="0" fontId="7" fillId="0" borderId="0" xfId="10" applyAlignment="1">
      <alignment horizontal="left"/>
    </xf>
    <xf numFmtId="49" fontId="7" fillId="0" borderId="0" xfId="10" applyNumberFormat="1" applyAlignment="1">
      <alignment horizontal="left"/>
    </xf>
    <xf numFmtId="0" fontId="11" fillId="3" borderId="4" xfId="0" applyFont="1" applyFill="1" applyBorder="1" applyAlignment="1">
      <alignment horizontal="center" vertical="center" wrapText="1"/>
    </xf>
    <xf numFmtId="0" fontId="4" fillId="3" borderId="3" xfId="0" applyFont="1" applyFill="1" applyBorder="1" applyAlignment="1">
      <alignment horizontal="center" vertical="center"/>
    </xf>
    <xf numFmtId="0" fontId="6" fillId="0" borderId="0" xfId="0" applyFont="1" applyBorder="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0" fillId="4" borderId="0" xfId="0" applyFill="1">
      <alignment vertical="center"/>
    </xf>
    <xf numFmtId="49" fontId="11" fillId="3" borderId="1" xfId="0" applyNumberFormat="1" applyFont="1" applyFill="1" applyBorder="1" applyAlignment="1">
      <alignment horizontal="center" vertical="center" wrapText="1"/>
    </xf>
    <xf numFmtId="49" fontId="6" fillId="0" borderId="0" xfId="0" applyNumberFormat="1" applyFont="1">
      <alignment vertical="center"/>
    </xf>
  </cellXfs>
  <cellStyles count="11">
    <cellStyle name="常规" xfId="0" builtinId="0"/>
    <cellStyle name="常规 10" xfId="1" xr:uid="{00000000-0005-0000-0000-000031000000}"/>
    <cellStyle name="常规 11" xfId="10" xr:uid="{23A121B1-EE79-47D9-BF60-92C551307B60}"/>
    <cellStyle name="常规 2" xfId="2" xr:uid="{00000000-0005-0000-0000-000032000000}"/>
    <cellStyle name="常规 3" xfId="3" xr:uid="{00000000-0005-0000-0000-000033000000}"/>
    <cellStyle name="常规 4" xfId="4" xr:uid="{00000000-0005-0000-0000-000034000000}"/>
    <cellStyle name="常规 5" xfId="5" xr:uid="{00000000-0005-0000-0000-000035000000}"/>
    <cellStyle name="常规 6" xfId="6" xr:uid="{00000000-0005-0000-0000-000036000000}"/>
    <cellStyle name="常规 7" xfId="7" xr:uid="{00000000-0005-0000-0000-000037000000}"/>
    <cellStyle name="常规 8" xfId="8" xr:uid="{00000000-0005-0000-0000-000038000000}"/>
    <cellStyle name="常规 9" xfId="9" xr:uid="{00000000-0005-0000-0000-000039000000}"/>
  </cellStyles>
  <dxfs count="20">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9"/>
      <tableStyleElement type="headerRow" dxfId="18"/>
      <tableStyleElement type="totalRow" dxfId="17"/>
      <tableStyleElement type="firstColumn" dxfId="16"/>
      <tableStyleElement type="lastColumn" dxfId="15"/>
      <tableStyleElement type="firstRowStripe" dxfId="14"/>
      <tableStyleElement type="firstColumnStripe" dxfId="13"/>
    </tableStyle>
    <tableStyle name="PivotStylePreset2_Accent1" table="0" count="10" xr9:uid="{267968C8-6FFD-4C36-ACC1-9EA1FD1885CA}">
      <tableStyleElement type="headerRow" dxfId="12"/>
      <tableStyleElement type="totalRow" dxfId="11"/>
      <tableStyleElement type="firstRowStripe" dxfId="10"/>
      <tableStyleElement type="firstColumnStripe"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istrator\Desktop\&#26657;&#22806;&#23548;&#24072;&#20449;&#24687;&#34920;-&#32852;&#31995;&#20154;&#36820;&#22238;\&#26657;&#22806;&#21512;&#20316;&#23548;&#24072;&#20449;&#24687;&#65288;&#32993;&#27835;&#36828;&#65289;-&#26472;&#26690;&#291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3548;&#24072;&#24180;&#23457;&#12289;&#22521;&#35757;&#12289;&#35780;&#20248;\&#23548;&#24072;&#24180;&#23457;\&#22806;&#32856;&#19987;&#19994;&#23398;&#20301;&#23548;&#24072;\&#26657;&#22806;&#21512;&#20316;&#23548;&#24072;&#20449;&#24687;&#65288;&#24037;&#21495;&#19981;&#22635;&#65289;202411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im\download\&#26657;&#22806;&#21512;&#20316;&#23548;&#24072;&#20449;&#24687;&#65288;&#24037;&#21495;&#19981;&#22635;&#65289;(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im\download\&#26657;&#22806;&#21512;&#20316;&#23548;&#24072;&#20449;&#24687;-&#26893;&#20445;&#23398;&#384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汇总"/>
      <sheetName val="汇总 (2)"/>
      <sheetName val="汇总 (3)"/>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71"/>
  <sheetViews>
    <sheetView tabSelected="1" topLeftCell="P1" zoomScale="91" zoomScaleNormal="91" workbookViewId="0">
      <selection activeCell="R12" sqref="R12"/>
    </sheetView>
  </sheetViews>
  <sheetFormatPr defaultColWidth="9" defaultRowHeight="14.4" x14ac:dyDescent="0.25"/>
  <cols>
    <col min="1" max="1" width="9" style="4"/>
    <col min="2" max="2" width="12.21875" style="4" customWidth="1"/>
    <col min="3" max="3" width="9.33203125" style="2" customWidth="1"/>
    <col min="4" max="4" width="7" style="4" customWidth="1"/>
    <col min="5" max="5" width="6" style="4" customWidth="1"/>
    <col min="6" max="6" width="5.77734375" style="4" customWidth="1"/>
    <col min="7" max="7" width="9" style="4"/>
    <col min="8" max="8" width="20.6640625" style="4" customWidth="1"/>
    <col min="9" max="9" width="11.88671875" style="4" customWidth="1"/>
    <col min="10" max="10" width="15" style="4" customWidth="1"/>
    <col min="11" max="11" width="9" style="2"/>
    <col min="12" max="12" width="11.33203125" style="2" customWidth="1"/>
    <col min="13" max="13" width="33" style="2" customWidth="1"/>
    <col min="14" max="16" width="9" style="2"/>
    <col min="17" max="17" width="9.33203125" style="40" customWidth="1"/>
    <col min="18" max="18" width="20.44140625" style="4" customWidth="1"/>
    <col min="19" max="19" width="14.109375" style="4" customWidth="1"/>
    <col min="20" max="20" width="12" style="4" customWidth="1"/>
    <col min="21" max="21" width="17.88671875" style="4" customWidth="1"/>
    <col min="22" max="22" width="25.88671875" style="4" customWidth="1"/>
    <col min="23" max="24" width="15.6640625" style="4" customWidth="1"/>
    <col min="25" max="31" width="9" style="4"/>
    <col min="32" max="32" width="11.44140625" style="4" customWidth="1"/>
    <col min="33" max="33" width="12.77734375" style="4" customWidth="1"/>
    <col min="34" max="34" width="12.88671875" style="4" customWidth="1"/>
    <col min="35" max="35" width="9" style="4"/>
    <col min="36" max="36" width="11.21875" style="4" customWidth="1"/>
    <col min="37" max="37" width="11" style="4" customWidth="1"/>
    <col min="38" max="38" width="11.6640625" style="4" customWidth="1"/>
    <col min="39" max="16384" width="9" style="4"/>
  </cols>
  <sheetData>
    <row r="1" spans="1:42" s="37" customFormat="1" ht="42.75" customHeight="1" x14ac:dyDescent="0.25">
      <c r="A1" s="36" t="s">
        <v>280</v>
      </c>
    </row>
    <row r="2" spans="1:42" s="14" customFormat="1" ht="36" customHeight="1" x14ac:dyDescent="0.25">
      <c r="A2" s="33" t="s">
        <v>277</v>
      </c>
      <c r="B2" s="32" t="s">
        <v>69</v>
      </c>
      <c r="C2" s="13" t="s">
        <v>0</v>
      </c>
      <c r="D2" s="13" t="s">
        <v>5</v>
      </c>
      <c r="E2" s="13" t="s">
        <v>2</v>
      </c>
      <c r="F2" s="13" t="s">
        <v>3</v>
      </c>
      <c r="G2" s="13" t="s">
        <v>4</v>
      </c>
      <c r="H2" s="13" t="s">
        <v>274</v>
      </c>
      <c r="I2" s="13" t="s">
        <v>6</v>
      </c>
      <c r="J2" s="13" t="s">
        <v>10</v>
      </c>
      <c r="K2" s="13" t="s">
        <v>58</v>
      </c>
      <c r="L2" s="13" t="s">
        <v>263</v>
      </c>
      <c r="M2" s="13" t="s">
        <v>62</v>
      </c>
      <c r="N2" s="13" t="s">
        <v>64</v>
      </c>
      <c r="O2" s="13" t="s">
        <v>71</v>
      </c>
      <c r="P2" s="13" t="s">
        <v>66</v>
      </c>
      <c r="Q2" s="39" t="s">
        <v>60</v>
      </c>
      <c r="R2" s="13" t="s">
        <v>12</v>
      </c>
      <c r="S2" s="13" t="s">
        <v>7</v>
      </c>
      <c r="T2" s="13" t="s">
        <v>8</v>
      </c>
      <c r="U2" s="13" t="s">
        <v>9</v>
      </c>
      <c r="V2" s="13" t="s">
        <v>11</v>
      </c>
      <c r="W2" s="13" t="s">
        <v>13</v>
      </c>
      <c r="X2" s="13" t="s">
        <v>14</v>
      </c>
      <c r="Y2" s="13" t="s">
        <v>15</v>
      </c>
      <c r="Z2" s="13" t="s">
        <v>16</v>
      </c>
      <c r="AA2" s="13" t="s">
        <v>17</v>
      </c>
      <c r="AB2" s="13" t="s">
        <v>271</v>
      </c>
      <c r="AC2" s="13" t="s">
        <v>264</v>
      </c>
      <c r="AD2" s="13" t="s">
        <v>265</v>
      </c>
      <c r="AE2" s="13" t="s">
        <v>262</v>
      </c>
      <c r="AF2" s="13" t="s">
        <v>18</v>
      </c>
      <c r="AG2" s="13" t="s">
        <v>19</v>
      </c>
      <c r="AH2" s="13" t="s">
        <v>20</v>
      </c>
      <c r="AI2" s="13" t="s">
        <v>21</v>
      </c>
      <c r="AJ2" s="13" t="s">
        <v>22</v>
      </c>
      <c r="AK2" s="13" t="s">
        <v>23</v>
      </c>
      <c r="AL2" s="13" t="s">
        <v>24</v>
      </c>
      <c r="AM2" s="15" t="s">
        <v>266</v>
      </c>
      <c r="AN2" s="15" t="s">
        <v>267</v>
      </c>
      <c r="AO2" s="15" t="s">
        <v>268</v>
      </c>
      <c r="AP2" s="15" t="s">
        <v>269</v>
      </c>
    </row>
    <row r="3" spans="1:42" s="20" customFormat="1" ht="27.75" customHeight="1" x14ac:dyDescent="0.25">
      <c r="A3" s="17" t="s">
        <v>278</v>
      </c>
      <c r="B3" s="21" t="s">
        <v>275</v>
      </c>
      <c r="C3" s="16" t="s">
        <v>261</v>
      </c>
      <c r="D3" s="16" t="s">
        <v>28</v>
      </c>
      <c r="E3" s="16" t="s">
        <v>25</v>
      </c>
      <c r="F3" s="16" t="s">
        <v>26</v>
      </c>
      <c r="G3" s="16" t="s">
        <v>27</v>
      </c>
      <c r="H3" s="17"/>
      <c r="I3" s="18" t="s">
        <v>67</v>
      </c>
      <c r="J3" s="18" t="s">
        <v>68</v>
      </c>
      <c r="K3" s="19"/>
      <c r="L3" s="19"/>
      <c r="M3" s="20" t="s">
        <v>270</v>
      </c>
      <c r="N3" s="20" t="s">
        <v>252</v>
      </c>
      <c r="O3" s="20" t="s">
        <v>250</v>
      </c>
      <c r="P3" s="20" t="s">
        <v>251</v>
      </c>
      <c r="Q3" s="18" t="s">
        <v>281</v>
      </c>
      <c r="R3" s="16" t="s">
        <v>282</v>
      </c>
      <c r="S3" s="16"/>
      <c r="T3" s="16"/>
      <c r="U3" s="16" t="s">
        <v>29</v>
      </c>
      <c r="V3" s="16" t="s">
        <v>30</v>
      </c>
      <c r="W3" s="16" t="s">
        <v>32</v>
      </c>
      <c r="X3" s="16" t="s">
        <v>33</v>
      </c>
      <c r="Y3" s="16" t="s">
        <v>34</v>
      </c>
      <c r="Z3" s="16" t="s">
        <v>29</v>
      </c>
      <c r="AA3" s="16" t="s">
        <v>29</v>
      </c>
      <c r="AB3" s="16" t="s">
        <v>35</v>
      </c>
      <c r="AC3" s="16"/>
      <c r="AD3" s="16"/>
      <c r="AE3" s="16"/>
      <c r="AF3" s="16" t="s">
        <v>36</v>
      </c>
      <c r="AG3" s="16" t="s">
        <v>273</v>
      </c>
      <c r="AH3" s="16" t="s">
        <v>272</v>
      </c>
      <c r="AI3" s="16" t="s">
        <v>272</v>
      </c>
      <c r="AJ3" s="16" t="s">
        <v>272</v>
      </c>
      <c r="AK3" s="16" t="s">
        <v>272</v>
      </c>
      <c r="AL3" s="16" t="s">
        <v>272</v>
      </c>
    </row>
    <row r="4" spans="1:42" x14ac:dyDescent="0.25">
      <c r="B4" s="5"/>
      <c r="C4" s="5"/>
      <c r="D4" s="5"/>
      <c r="E4" s="5"/>
      <c r="F4" s="5"/>
      <c r="G4" s="5"/>
      <c r="H4" s="7"/>
      <c r="I4" s="6"/>
      <c r="J4" s="6"/>
      <c r="K4" s="3"/>
      <c r="L4" s="3"/>
      <c r="M4" s="8"/>
      <c r="Q4" s="6"/>
      <c r="R4" s="5"/>
      <c r="S4" s="5"/>
      <c r="T4" s="5"/>
      <c r="U4" s="5"/>
      <c r="V4" s="5"/>
      <c r="W4" s="5"/>
      <c r="X4" s="5"/>
      <c r="Y4" s="5"/>
      <c r="Z4" s="5"/>
      <c r="AA4" s="5"/>
      <c r="AB4" s="5"/>
      <c r="AC4" s="5"/>
      <c r="AD4" s="5"/>
      <c r="AE4" s="5"/>
      <c r="AF4" s="5"/>
      <c r="AG4" s="5"/>
      <c r="AH4" s="5"/>
      <c r="AI4" s="5"/>
      <c r="AJ4" s="5"/>
      <c r="AK4" s="5"/>
      <c r="AL4" s="5"/>
    </row>
    <row r="5" spans="1:42" x14ac:dyDescent="0.25">
      <c r="B5" s="5"/>
      <c r="C5" s="5"/>
      <c r="D5" s="5"/>
      <c r="E5" s="5"/>
      <c r="F5" s="5"/>
      <c r="G5" s="5"/>
      <c r="H5" s="7"/>
      <c r="I5" s="6"/>
      <c r="J5" s="6"/>
      <c r="K5" s="3"/>
      <c r="L5" s="3"/>
      <c r="M5" s="9"/>
      <c r="Q5" s="6"/>
      <c r="R5" s="5"/>
      <c r="S5" s="5"/>
      <c r="T5" s="5"/>
      <c r="U5" s="5"/>
      <c r="V5" s="5"/>
      <c r="W5" s="5"/>
      <c r="X5" s="5"/>
      <c r="Y5" s="5"/>
      <c r="Z5" s="5"/>
      <c r="AA5" s="5"/>
      <c r="AB5" s="5"/>
      <c r="AC5" s="5"/>
      <c r="AD5" s="5"/>
      <c r="AE5" s="5"/>
      <c r="AF5" s="5"/>
      <c r="AG5" s="5"/>
      <c r="AH5" s="5"/>
      <c r="AI5" s="5"/>
      <c r="AJ5" s="5"/>
      <c r="AK5" s="5"/>
      <c r="AL5" s="5"/>
    </row>
    <row r="6" spans="1:42" x14ac:dyDescent="0.25">
      <c r="B6" s="34" t="s">
        <v>279</v>
      </c>
      <c r="C6" s="35"/>
      <c r="D6" s="35"/>
      <c r="E6" s="35"/>
      <c r="F6" s="35"/>
      <c r="G6" s="35"/>
      <c r="H6" s="10"/>
      <c r="I6" s="6"/>
      <c r="J6" s="6"/>
      <c r="K6" s="3"/>
      <c r="L6" s="3"/>
      <c r="M6" s="9"/>
      <c r="Q6" s="6"/>
      <c r="R6" s="5"/>
      <c r="S6" s="5"/>
      <c r="T6" s="5"/>
      <c r="U6" s="5"/>
      <c r="V6" s="5"/>
      <c r="W6" s="5"/>
      <c r="X6" s="5"/>
      <c r="Y6" s="5"/>
      <c r="Z6" s="5"/>
      <c r="AA6" s="5"/>
      <c r="AB6" s="5"/>
      <c r="AC6" s="5"/>
      <c r="AD6" s="5"/>
      <c r="AE6" s="5"/>
      <c r="AF6" s="5"/>
      <c r="AG6" s="5"/>
      <c r="AH6" s="5"/>
      <c r="AI6" s="5"/>
      <c r="AJ6" s="5"/>
      <c r="AK6" s="5"/>
      <c r="AL6" s="5"/>
    </row>
    <row r="7" spans="1:42" x14ac:dyDescent="0.25">
      <c r="B7" s="5"/>
      <c r="C7" s="5"/>
      <c r="D7" s="5"/>
      <c r="E7" s="5"/>
      <c r="F7" s="5"/>
      <c r="G7" s="5"/>
      <c r="H7" s="10"/>
      <c r="I7" s="6"/>
      <c r="J7" s="6"/>
      <c r="K7" s="3"/>
      <c r="L7" s="3"/>
      <c r="M7" s="9"/>
      <c r="Q7" s="6"/>
      <c r="R7" s="5"/>
      <c r="S7" s="5"/>
      <c r="T7" s="5"/>
      <c r="U7" s="5"/>
      <c r="V7" s="5"/>
      <c r="W7" s="5"/>
      <c r="X7" s="5"/>
      <c r="Y7" s="5"/>
      <c r="Z7" s="5"/>
      <c r="AA7" s="5"/>
      <c r="AB7" s="5"/>
      <c r="AC7" s="5"/>
      <c r="AD7" s="5"/>
      <c r="AE7" s="5"/>
      <c r="AF7" s="5"/>
      <c r="AG7" s="5"/>
      <c r="AH7" s="5"/>
      <c r="AI7" s="5"/>
      <c r="AJ7" s="5"/>
      <c r="AK7" s="5"/>
      <c r="AL7" s="5"/>
    </row>
    <row r="8" spans="1:42" x14ac:dyDescent="0.15">
      <c r="B8" s="5"/>
      <c r="C8" s="5"/>
      <c r="D8" s="5"/>
      <c r="E8" s="5"/>
      <c r="F8" s="5"/>
      <c r="G8" s="5"/>
      <c r="H8" s="10"/>
      <c r="I8" s="6"/>
      <c r="J8" s="6"/>
      <c r="K8" s="3"/>
      <c r="L8" s="3"/>
      <c r="M8" s="11"/>
      <c r="Q8" s="6"/>
      <c r="R8" s="5"/>
      <c r="S8" s="5"/>
      <c r="T8" s="5"/>
      <c r="U8" s="5"/>
      <c r="V8" s="5"/>
      <c r="W8" s="5"/>
      <c r="X8" s="5"/>
      <c r="Y8" s="5"/>
      <c r="Z8" s="5"/>
      <c r="AA8" s="5"/>
      <c r="AB8" s="5"/>
      <c r="AC8" s="5"/>
      <c r="AD8" s="5"/>
      <c r="AE8" s="5"/>
      <c r="AF8" s="5"/>
      <c r="AG8" s="5"/>
      <c r="AH8" s="5"/>
      <c r="AI8" s="5"/>
      <c r="AJ8" s="5"/>
      <c r="AK8" s="5"/>
      <c r="AL8" s="5"/>
    </row>
    <row r="9" spans="1:42" x14ac:dyDescent="0.25">
      <c r="B9" s="5"/>
      <c r="C9" s="5"/>
      <c r="D9" s="5"/>
      <c r="E9" s="5"/>
      <c r="F9" s="5"/>
      <c r="G9" s="5"/>
      <c r="H9" s="10"/>
      <c r="I9" s="6"/>
      <c r="J9" s="6"/>
      <c r="K9" s="3"/>
      <c r="L9" s="3"/>
      <c r="M9" s="9"/>
      <c r="Q9" s="6"/>
      <c r="R9" s="5"/>
      <c r="S9" s="5"/>
      <c r="T9" s="5"/>
      <c r="U9" s="5"/>
      <c r="V9" s="5"/>
      <c r="W9" s="5"/>
      <c r="X9" s="5"/>
      <c r="Y9" s="5"/>
      <c r="Z9" s="5"/>
      <c r="AA9" s="5"/>
      <c r="AB9" s="5"/>
      <c r="AC9" s="5"/>
      <c r="AD9" s="5"/>
      <c r="AE9" s="5"/>
      <c r="AF9" s="5"/>
      <c r="AG9" s="5"/>
      <c r="AH9" s="5"/>
      <c r="AI9" s="5"/>
      <c r="AJ9" s="5"/>
      <c r="AK9" s="5"/>
      <c r="AL9" s="5"/>
    </row>
    <row r="10" spans="1:42" x14ac:dyDescent="0.25">
      <c r="B10" s="5"/>
      <c r="C10" s="5"/>
      <c r="D10" s="5"/>
      <c r="E10" s="5"/>
      <c r="F10" s="5"/>
      <c r="G10" s="5"/>
      <c r="H10" s="10"/>
      <c r="I10" s="6"/>
      <c r="J10" s="6"/>
      <c r="K10" s="3"/>
      <c r="L10" s="3"/>
      <c r="M10" s="9"/>
      <c r="Q10" s="6"/>
      <c r="R10" s="5"/>
      <c r="S10" s="5"/>
      <c r="T10" s="5"/>
      <c r="U10" s="5"/>
      <c r="V10" s="5"/>
      <c r="W10" s="5"/>
      <c r="X10" s="5"/>
      <c r="Y10" s="5"/>
      <c r="Z10" s="5"/>
      <c r="AA10" s="5"/>
      <c r="AB10" s="5"/>
      <c r="AC10" s="5"/>
      <c r="AD10" s="5"/>
      <c r="AE10" s="5"/>
      <c r="AF10" s="5"/>
      <c r="AG10" s="5"/>
      <c r="AH10" s="5"/>
      <c r="AI10" s="5"/>
      <c r="AJ10" s="5"/>
      <c r="AK10" s="5"/>
      <c r="AL10" s="5"/>
    </row>
    <row r="11" spans="1:42" x14ac:dyDescent="0.25">
      <c r="B11" s="5"/>
      <c r="C11" s="5"/>
      <c r="D11" s="5"/>
      <c r="E11" s="5"/>
      <c r="F11" s="5"/>
      <c r="G11" s="5"/>
      <c r="H11" s="10"/>
      <c r="I11" s="6"/>
      <c r="J11" s="6"/>
      <c r="K11" s="3"/>
      <c r="L11" s="3"/>
      <c r="Q11" s="6"/>
      <c r="R11" s="5"/>
      <c r="S11" s="5"/>
      <c r="T11" s="5"/>
      <c r="U11" s="5"/>
      <c r="V11" s="5"/>
      <c r="W11" s="5"/>
      <c r="X11" s="5"/>
      <c r="Y11" s="5"/>
      <c r="Z11" s="5"/>
      <c r="AA11" s="5"/>
      <c r="AB11" s="5"/>
      <c r="AC11" s="5"/>
      <c r="AD11" s="5"/>
      <c r="AE11" s="5"/>
      <c r="AF11" s="5"/>
      <c r="AG11" s="5"/>
      <c r="AH11" s="5"/>
      <c r="AI11" s="5"/>
      <c r="AJ11" s="5"/>
      <c r="AK11" s="5"/>
      <c r="AL11" s="5"/>
    </row>
    <row r="12" spans="1:42" x14ac:dyDescent="0.25">
      <c r="B12" s="5"/>
      <c r="C12" s="5"/>
      <c r="D12" s="5"/>
      <c r="E12" s="5"/>
      <c r="F12" s="5"/>
      <c r="G12" s="5"/>
      <c r="H12" s="10"/>
      <c r="I12" s="6"/>
      <c r="J12" s="6"/>
      <c r="K12" s="3"/>
      <c r="L12" s="3"/>
      <c r="M12" s="9"/>
      <c r="Q12" s="6"/>
      <c r="R12" s="5"/>
      <c r="S12" s="5"/>
      <c r="T12" s="5"/>
      <c r="U12" s="5"/>
      <c r="V12" s="5"/>
      <c r="W12" s="5"/>
      <c r="X12" s="5"/>
      <c r="Y12" s="5"/>
      <c r="Z12" s="5"/>
      <c r="AA12" s="5"/>
      <c r="AB12" s="5"/>
      <c r="AC12" s="5"/>
      <c r="AD12" s="5"/>
      <c r="AE12" s="5"/>
      <c r="AF12" s="5"/>
      <c r="AG12" s="5"/>
      <c r="AH12" s="5"/>
      <c r="AI12" s="5"/>
      <c r="AJ12" s="5"/>
      <c r="AK12" s="5"/>
      <c r="AL12" s="5"/>
    </row>
    <row r="13" spans="1:42" x14ac:dyDescent="0.25">
      <c r="B13" s="5"/>
      <c r="C13" s="5"/>
      <c r="D13" s="5"/>
      <c r="E13" s="5"/>
      <c r="F13" s="5"/>
      <c r="G13" s="5"/>
      <c r="H13" s="10"/>
      <c r="I13" s="6"/>
      <c r="J13" s="6"/>
      <c r="K13" s="3"/>
      <c r="L13" s="3"/>
      <c r="M13" s="9"/>
      <c r="Q13" s="6"/>
      <c r="R13" s="5"/>
      <c r="S13" s="5"/>
      <c r="T13" s="5"/>
      <c r="U13" s="5"/>
      <c r="V13" s="5"/>
      <c r="W13" s="5"/>
      <c r="X13" s="5"/>
      <c r="Y13" s="5"/>
      <c r="Z13" s="5"/>
      <c r="AA13" s="5"/>
      <c r="AB13" s="5"/>
      <c r="AC13" s="5"/>
      <c r="AD13" s="5"/>
      <c r="AE13" s="5"/>
      <c r="AF13" s="5"/>
      <c r="AG13" s="5"/>
      <c r="AH13" s="5"/>
      <c r="AI13" s="5"/>
      <c r="AJ13" s="5"/>
      <c r="AK13" s="5"/>
      <c r="AL13" s="5"/>
    </row>
    <row r="14" spans="1:42" x14ac:dyDescent="0.25">
      <c r="B14" s="5"/>
      <c r="C14" s="5"/>
      <c r="D14" s="5"/>
      <c r="E14" s="5"/>
      <c r="F14" s="5"/>
      <c r="G14" s="5"/>
      <c r="H14" s="10"/>
      <c r="I14" s="6"/>
      <c r="J14" s="6"/>
      <c r="K14" s="3"/>
      <c r="L14" s="3"/>
      <c r="M14" s="9"/>
      <c r="Q14" s="6"/>
      <c r="R14" s="5"/>
      <c r="S14" s="5"/>
      <c r="T14" s="5"/>
      <c r="U14" s="5"/>
      <c r="V14" s="5"/>
      <c r="W14" s="5"/>
      <c r="X14" s="5"/>
      <c r="Y14" s="5"/>
      <c r="Z14" s="5"/>
      <c r="AA14" s="5"/>
      <c r="AB14" s="5"/>
      <c r="AC14" s="5"/>
      <c r="AD14" s="5"/>
      <c r="AE14" s="5"/>
      <c r="AF14" s="5"/>
      <c r="AG14" s="5"/>
      <c r="AH14" s="5"/>
      <c r="AI14" s="5"/>
      <c r="AJ14" s="5"/>
      <c r="AK14" s="5"/>
      <c r="AL14" s="5"/>
    </row>
    <row r="15" spans="1:42" x14ac:dyDescent="0.25">
      <c r="B15" s="5"/>
      <c r="C15" s="5"/>
      <c r="D15" s="5"/>
      <c r="E15" s="5"/>
      <c r="F15" s="5"/>
      <c r="G15" s="5"/>
      <c r="H15" s="10"/>
      <c r="I15" s="6"/>
      <c r="J15" s="6"/>
      <c r="K15" s="3"/>
      <c r="L15" s="3"/>
      <c r="M15" s="8"/>
      <c r="Q15" s="6"/>
      <c r="R15" s="5"/>
      <c r="S15" s="5"/>
      <c r="T15" s="5"/>
      <c r="U15" s="5"/>
      <c r="V15" s="5"/>
      <c r="W15" s="5"/>
      <c r="X15" s="5"/>
      <c r="Y15" s="5"/>
      <c r="Z15" s="5"/>
      <c r="AA15" s="5"/>
      <c r="AB15" s="5"/>
      <c r="AC15" s="5"/>
      <c r="AD15" s="5"/>
      <c r="AE15" s="5"/>
      <c r="AF15" s="5"/>
      <c r="AG15" s="5"/>
      <c r="AH15" s="5"/>
      <c r="AI15" s="5"/>
      <c r="AJ15" s="5"/>
      <c r="AK15" s="5"/>
      <c r="AL15" s="5"/>
    </row>
    <row r="16" spans="1:42" x14ac:dyDescent="0.25">
      <c r="B16" s="5"/>
      <c r="C16" s="5"/>
      <c r="D16" s="5"/>
      <c r="E16" s="5"/>
      <c r="F16" s="5"/>
      <c r="G16" s="5"/>
      <c r="H16" s="10"/>
      <c r="I16" s="6"/>
      <c r="J16" s="6"/>
      <c r="K16" s="3"/>
      <c r="L16" s="3"/>
      <c r="M16" s="9"/>
      <c r="Q16" s="6"/>
      <c r="R16" s="5"/>
      <c r="S16" s="5"/>
      <c r="T16" s="5"/>
      <c r="U16" s="5"/>
      <c r="V16" s="5"/>
      <c r="W16" s="5"/>
      <c r="X16" s="5"/>
      <c r="Y16" s="5"/>
      <c r="Z16" s="5"/>
      <c r="AA16" s="5"/>
      <c r="AB16" s="5"/>
      <c r="AC16" s="5"/>
      <c r="AD16" s="5"/>
      <c r="AE16" s="5"/>
      <c r="AF16" s="5"/>
      <c r="AG16" s="5"/>
      <c r="AH16" s="5"/>
      <c r="AI16" s="5"/>
      <c r="AJ16" s="5"/>
      <c r="AK16" s="5"/>
      <c r="AL16" s="5"/>
    </row>
    <row r="17" spans="2:38" x14ac:dyDescent="0.25">
      <c r="B17" s="5"/>
      <c r="C17" s="5"/>
      <c r="D17" s="5"/>
      <c r="E17" s="5"/>
      <c r="F17" s="5"/>
      <c r="G17" s="5"/>
      <c r="H17" s="10"/>
      <c r="I17" s="6"/>
      <c r="J17" s="6"/>
      <c r="K17" s="3"/>
      <c r="L17" s="3"/>
      <c r="M17" s="9"/>
      <c r="Q17" s="6"/>
      <c r="R17" s="5"/>
      <c r="S17" s="5"/>
      <c r="T17" s="5"/>
      <c r="U17" s="5"/>
      <c r="V17" s="5"/>
      <c r="W17" s="5"/>
      <c r="X17" s="5"/>
      <c r="Y17" s="5"/>
      <c r="Z17" s="5"/>
      <c r="AA17" s="5"/>
      <c r="AB17" s="5"/>
      <c r="AC17" s="5"/>
      <c r="AD17" s="5"/>
      <c r="AE17" s="5"/>
      <c r="AF17" s="5"/>
      <c r="AG17" s="5"/>
      <c r="AH17" s="5"/>
      <c r="AI17" s="5"/>
      <c r="AJ17" s="5"/>
      <c r="AK17" s="5"/>
      <c r="AL17" s="5"/>
    </row>
    <row r="18" spans="2:38" x14ac:dyDescent="0.25">
      <c r="B18" s="5"/>
      <c r="C18" s="5"/>
      <c r="D18" s="5"/>
      <c r="E18" s="5"/>
      <c r="F18" s="5"/>
      <c r="G18" s="5"/>
      <c r="H18" s="10"/>
      <c r="I18" s="6"/>
      <c r="J18" s="6"/>
      <c r="K18" s="3"/>
      <c r="L18" s="3"/>
      <c r="M18" s="9"/>
      <c r="Q18" s="6"/>
      <c r="R18" s="5"/>
      <c r="S18" s="5"/>
      <c r="T18" s="5"/>
      <c r="U18" s="5"/>
      <c r="V18" s="5"/>
      <c r="W18" s="5"/>
      <c r="X18" s="5"/>
      <c r="Y18" s="5"/>
      <c r="Z18" s="5"/>
      <c r="AA18" s="5"/>
      <c r="AB18" s="5"/>
      <c r="AC18" s="5"/>
      <c r="AD18" s="5"/>
      <c r="AE18" s="5"/>
      <c r="AF18" s="5"/>
      <c r="AG18" s="5"/>
      <c r="AH18" s="5"/>
      <c r="AI18" s="5"/>
      <c r="AJ18" s="5"/>
      <c r="AK18" s="5"/>
      <c r="AL18" s="5"/>
    </row>
    <row r="19" spans="2:38" x14ac:dyDescent="0.25">
      <c r="B19" s="5"/>
      <c r="C19" s="5"/>
      <c r="D19" s="5"/>
      <c r="E19" s="5"/>
      <c r="F19" s="5"/>
      <c r="G19" s="5"/>
      <c r="H19" s="10"/>
      <c r="I19" s="6"/>
      <c r="J19" s="6"/>
      <c r="K19" s="3"/>
      <c r="L19" s="3"/>
      <c r="M19" s="9"/>
      <c r="Q19" s="6"/>
      <c r="R19" s="5"/>
      <c r="S19" s="5"/>
      <c r="T19" s="5"/>
      <c r="U19" s="5"/>
      <c r="V19" s="5"/>
      <c r="W19" s="5"/>
      <c r="X19" s="5"/>
      <c r="Y19" s="5"/>
      <c r="Z19" s="5"/>
      <c r="AA19" s="5"/>
      <c r="AB19" s="5"/>
      <c r="AC19" s="5"/>
      <c r="AD19" s="5"/>
      <c r="AE19" s="5"/>
      <c r="AF19" s="5"/>
      <c r="AG19" s="5"/>
      <c r="AH19" s="5"/>
      <c r="AI19" s="5"/>
      <c r="AJ19" s="5"/>
      <c r="AK19" s="5"/>
      <c r="AL19" s="5"/>
    </row>
    <row r="20" spans="2:38" x14ac:dyDescent="0.25">
      <c r="B20" s="5"/>
      <c r="C20" s="5"/>
      <c r="D20" s="5"/>
      <c r="E20" s="5"/>
      <c r="F20" s="5"/>
      <c r="G20" s="5"/>
      <c r="H20" s="10"/>
      <c r="I20" s="6"/>
      <c r="J20" s="6"/>
      <c r="K20" s="3"/>
      <c r="L20" s="3"/>
      <c r="M20" s="9"/>
      <c r="Q20" s="6"/>
      <c r="R20" s="5"/>
      <c r="S20" s="5"/>
      <c r="T20" s="5"/>
      <c r="U20" s="5"/>
      <c r="V20" s="5"/>
      <c r="W20" s="5"/>
      <c r="X20" s="5"/>
      <c r="Y20" s="5"/>
      <c r="Z20" s="5"/>
      <c r="AA20" s="5"/>
      <c r="AB20" s="5"/>
      <c r="AC20" s="5"/>
      <c r="AD20" s="5"/>
      <c r="AE20" s="5"/>
      <c r="AF20" s="5"/>
      <c r="AG20" s="5"/>
      <c r="AH20" s="5"/>
      <c r="AI20" s="5"/>
      <c r="AJ20" s="5"/>
      <c r="AK20" s="5"/>
      <c r="AL20" s="5"/>
    </row>
    <row r="21" spans="2:38" x14ac:dyDescent="0.25">
      <c r="B21" s="5"/>
      <c r="C21" s="5"/>
      <c r="D21" s="5"/>
      <c r="E21" s="5"/>
      <c r="F21" s="5"/>
      <c r="G21" s="5"/>
      <c r="H21" s="10"/>
      <c r="I21" s="6"/>
      <c r="J21" s="6"/>
      <c r="K21" s="3"/>
      <c r="L21" s="3"/>
      <c r="M21" s="9"/>
      <c r="Q21" s="6"/>
      <c r="R21" s="5"/>
      <c r="S21" s="5"/>
      <c r="T21" s="5"/>
      <c r="U21" s="5"/>
      <c r="V21" s="5"/>
      <c r="W21" s="5"/>
      <c r="X21" s="5"/>
      <c r="Y21" s="5"/>
      <c r="Z21" s="5"/>
      <c r="AA21" s="5"/>
      <c r="AB21" s="5"/>
      <c r="AC21" s="5"/>
      <c r="AD21" s="5"/>
      <c r="AE21" s="5"/>
      <c r="AF21" s="5"/>
      <c r="AG21" s="5"/>
      <c r="AH21" s="5"/>
      <c r="AI21" s="5"/>
      <c r="AJ21" s="5"/>
      <c r="AK21" s="5"/>
      <c r="AL21" s="5"/>
    </row>
    <row r="22" spans="2:38" x14ac:dyDescent="0.25">
      <c r="B22" s="5"/>
      <c r="C22" s="12"/>
      <c r="D22" s="5"/>
      <c r="E22" s="5"/>
      <c r="F22" s="5"/>
      <c r="G22" s="5"/>
      <c r="H22" s="5"/>
      <c r="I22" s="6"/>
      <c r="J22" s="6"/>
      <c r="K22" s="3"/>
      <c r="L22" s="3"/>
      <c r="Q22" s="6"/>
      <c r="R22" s="5"/>
      <c r="S22" s="5"/>
      <c r="T22" s="5"/>
      <c r="U22" s="5"/>
      <c r="V22" s="5"/>
      <c r="W22" s="5"/>
      <c r="X22" s="5"/>
      <c r="Y22" s="5"/>
      <c r="Z22" s="5"/>
      <c r="AA22" s="5"/>
      <c r="AB22" s="5"/>
      <c r="AC22" s="5"/>
      <c r="AD22" s="5"/>
      <c r="AE22" s="5"/>
      <c r="AF22" s="5"/>
      <c r="AG22" s="5"/>
      <c r="AH22" s="5"/>
      <c r="AI22" s="5"/>
      <c r="AJ22" s="5"/>
      <c r="AK22" s="5"/>
      <c r="AL22" s="5"/>
    </row>
    <row r="23" spans="2:38" x14ac:dyDescent="0.25">
      <c r="B23" s="5"/>
      <c r="C23" s="12"/>
      <c r="D23" s="5"/>
      <c r="E23" s="5"/>
      <c r="F23" s="5"/>
      <c r="G23" s="5"/>
      <c r="H23" s="5"/>
      <c r="I23" s="6"/>
      <c r="J23" s="6"/>
      <c r="K23" s="3"/>
      <c r="L23" s="3"/>
      <c r="Q23" s="6"/>
      <c r="R23" s="5"/>
      <c r="S23" s="5"/>
      <c r="T23" s="5"/>
      <c r="U23" s="5"/>
      <c r="V23" s="5"/>
      <c r="W23" s="5"/>
      <c r="X23" s="5"/>
      <c r="Y23" s="5"/>
      <c r="Z23" s="5"/>
      <c r="AA23" s="5"/>
      <c r="AB23" s="5"/>
      <c r="AC23" s="5"/>
      <c r="AD23" s="5"/>
      <c r="AE23" s="5"/>
      <c r="AF23" s="5"/>
      <c r="AG23" s="5"/>
      <c r="AH23" s="5"/>
      <c r="AI23" s="5"/>
      <c r="AJ23" s="5"/>
      <c r="AK23" s="5"/>
      <c r="AL23" s="5"/>
    </row>
    <row r="24" spans="2:38" x14ac:dyDescent="0.25">
      <c r="B24" s="5"/>
      <c r="C24" s="12"/>
      <c r="D24" s="5"/>
      <c r="E24" s="5"/>
      <c r="F24" s="5"/>
      <c r="G24" s="5"/>
      <c r="H24" s="5"/>
      <c r="I24" s="6"/>
      <c r="J24" s="6"/>
      <c r="K24" s="3"/>
      <c r="L24" s="3"/>
      <c r="Q24" s="6"/>
      <c r="R24" s="5"/>
      <c r="S24" s="5"/>
      <c r="T24" s="5"/>
      <c r="U24" s="5"/>
      <c r="V24" s="5"/>
      <c r="W24" s="5"/>
      <c r="X24" s="5"/>
      <c r="Y24" s="5"/>
      <c r="Z24" s="5"/>
      <c r="AA24" s="5"/>
      <c r="AB24" s="5"/>
      <c r="AC24" s="5"/>
      <c r="AD24" s="5"/>
      <c r="AE24" s="5"/>
      <c r="AF24" s="5"/>
      <c r="AG24" s="5"/>
      <c r="AH24" s="5"/>
      <c r="AI24" s="5"/>
      <c r="AJ24" s="5"/>
      <c r="AK24" s="5"/>
      <c r="AL24" s="5"/>
    </row>
    <row r="25" spans="2:38" x14ac:dyDescent="0.25">
      <c r="B25" s="5"/>
      <c r="C25" s="12"/>
      <c r="D25" s="5"/>
      <c r="E25" s="5"/>
      <c r="F25" s="5"/>
      <c r="G25" s="5"/>
      <c r="H25" s="5"/>
      <c r="I25" s="6"/>
      <c r="J25" s="6"/>
      <c r="K25" s="3"/>
      <c r="L25" s="3"/>
      <c r="Q25" s="6"/>
      <c r="R25" s="5"/>
      <c r="S25" s="5"/>
      <c r="T25" s="5"/>
      <c r="U25" s="5"/>
      <c r="V25" s="5"/>
      <c r="W25" s="5"/>
      <c r="X25" s="5"/>
      <c r="Y25" s="5"/>
      <c r="Z25" s="5"/>
      <c r="AA25" s="5"/>
      <c r="AB25" s="5"/>
      <c r="AC25" s="5"/>
      <c r="AD25" s="5"/>
      <c r="AE25" s="5"/>
      <c r="AF25" s="5"/>
      <c r="AG25" s="5"/>
      <c r="AH25" s="5"/>
      <c r="AI25" s="5"/>
      <c r="AJ25" s="5"/>
      <c r="AK25" s="5"/>
      <c r="AL25" s="5"/>
    </row>
    <row r="26" spans="2:38" x14ac:dyDescent="0.25">
      <c r="B26" s="5"/>
      <c r="C26" s="12"/>
      <c r="D26" s="5"/>
      <c r="E26" s="5"/>
      <c r="F26" s="5"/>
      <c r="G26" s="5"/>
      <c r="H26" s="5"/>
      <c r="I26" s="6"/>
      <c r="J26" s="6"/>
      <c r="K26" s="3"/>
      <c r="L26" s="3"/>
      <c r="Q26" s="6"/>
      <c r="R26" s="5"/>
      <c r="S26" s="5"/>
      <c r="T26" s="5"/>
      <c r="U26" s="5"/>
      <c r="V26" s="5"/>
      <c r="W26" s="5"/>
      <c r="X26" s="5"/>
      <c r="Y26" s="5"/>
      <c r="Z26" s="5"/>
      <c r="AA26" s="5"/>
      <c r="AB26" s="5"/>
      <c r="AC26" s="5"/>
      <c r="AD26" s="5"/>
      <c r="AE26" s="5"/>
      <c r="AF26" s="5"/>
      <c r="AG26" s="5"/>
      <c r="AH26" s="5"/>
      <c r="AI26" s="5"/>
      <c r="AJ26" s="5"/>
      <c r="AK26" s="5"/>
      <c r="AL26" s="5"/>
    </row>
    <row r="27" spans="2:38" x14ac:dyDescent="0.25">
      <c r="B27" s="5"/>
      <c r="C27" s="12"/>
      <c r="D27" s="5"/>
      <c r="E27" s="5"/>
      <c r="F27" s="5"/>
      <c r="G27" s="5"/>
      <c r="H27" s="5"/>
      <c r="I27" s="6"/>
      <c r="J27" s="6"/>
      <c r="K27" s="3"/>
      <c r="L27" s="3"/>
      <c r="Q27" s="6"/>
      <c r="R27" s="5"/>
      <c r="S27" s="5"/>
      <c r="T27" s="5"/>
      <c r="U27" s="5"/>
      <c r="V27" s="5"/>
      <c r="W27" s="5"/>
      <c r="X27" s="5"/>
      <c r="Y27" s="5"/>
      <c r="Z27" s="5"/>
      <c r="AA27" s="5"/>
      <c r="AB27" s="5"/>
      <c r="AC27" s="5"/>
      <c r="AD27" s="5"/>
      <c r="AE27" s="5"/>
      <c r="AF27" s="5"/>
      <c r="AG27" s="5"/>
      <c r="AH27" s="5"/>
      <c r="AI27" s="5"/>
      <c r="AJ27" s="5"/>
      <c r="AK27" s="5"/>
      <c r="AL27" s="5"/>
    </row>
    <row r="28" spans="2:38" x14ac:dyDescent="0.25">
      <c r="B28" s="5"/>
      <c r="C28" s="12"/>
      <c r="D28" s="5"/>
      <c r="E28" s="5"/>
      <c r="F28" s="5"/>
      <c r="G28" s="5"/>
      <c r="H28" s="5"/>
      <c r="I28" s="6"/>
      <c r="J28" s="6"/>
      <c r="K28" s="3"/>
      <c r="L28" s="3"/>
      <c r="Q28" s="6"/>
      <c r="R28" s="5"/>
      <c r="S28" s="5"/>
      <c r="T28" s="5"/>
      <c r="U28" s="5"/>
      <c r="V28" s="5"/>
      <c r="W28" s="5"/>
      <c r="X28" s="5"/>
      <c r="Y28" s="5"/>
      <c r="Z28" s="5"/>
      <c r="AA28" s="5"/>
      <c r="AB28" s="5"/>
      <c r="AC28" s="5"/>
      <c r="AD28" s="5"/>
      <c r="AE28" s="5"/>
      <c r="AF28" s="5"/>
      <c r="AG28" s="5"/>
      <c r="AH28" s="5"/>
      <c r="AI28" s="5"/>
      <c r="AJ28" s="5"/>
      <c r="AK28" s="5"/>
      <c r="AL28" s="5"/>
    </row>
    <row r="29" spans="2:38" x14ac:dyDescent="0.25">
      <c r="B29" s="5"/>
      <c r="C29" s="12"/>
      <c r="D29" s="5"/>
      <c r="E29" s="5"/>
      <c r="F29" s="5"/>
      <c r="G29" s="5"/>
      <c r="H29" s="5"/>
      <c r="I29" s="6"/>
      <c r="J29" s="6"/>
      <c r="K29" s="3"/>
      <c r="L29" s="3"/>
      <c r="Q29" s="6"/>
      <c r="R29" s="5"/>
      <c r="S29" s="5"/>
      <c r="T29" s="5"/>
      <c r="U29" s="5"/>
      <c r="V29" s="5"/>
      <c r="W29" s="5"/>
      <c r="X29" s="5"/>
      <c r="Y29" s="5"/>
      <c r="Z29" s="5"/>
      <c r="AA29" s="5"/>
      <c r="AB29" s="5"/>
      <c r="AC29" s="5"/>
      <c r="AD29" s="5"/>
      <c r="AE29" s="5"/>
      <c r="AF29" s="5"/>
      <c r="AG29" s="5"/>
      <c r="AH29" s="5"/>
      <c r="AI29" s="5"/>
      <c r="AJ29" s="5"/>
      <c r="AK29" s="5"/>
      <c r="AL29" s="5"/>
    </row>
    <row r="30" spans="2:38" x14ac:dyDescent="0.25">
      <c r="B30" s="5"/>
      <c r="C30" s="5"/>
      <c r="D30" s="5"/>
      <c r="E30" s="5"/>
      <c r="F30" s="5"/>
      <c r="G30" s="5"/>
      <c r="H30" s="10"/>
      <c r="I30" s="6"/>
      <c r="J30" s="6"/>
      <c r="K30" s="3"/>
      <c r="L30" s="3"/>
      <c r="Q30" s="6"/>
      <c r="R30" s="5"/>
      <c r="S30" s="5"/>
      <c r="T30" s="5"/>
      <c r="U30" s="5"/>
      <c r="V30" s="5"/>
      <c r="W30" s="5"/>
      <c r="X30" s="5"/>
      <c r="Y30" s="5"/>
      <c r="Z30" s="5"/>
      <c r="AA30" s="5"/>
      <c r="AB30" s="5"/>
      <c r="AC30" s="5"/>
      <c r="AD30" s="5"/>
      <c r="AE30" s="5"/>
      <c r="AF30" s="5"/>
      <c r="AG30" s="5"/>
      <c r="AH30" s="5"/>
      <c r="AI30" s="5"/>
      <c r="AJ30" s="5"/>
      <c r="AK30" s="5"/>
      <c r="AL30" s="5"/>
    </row>
    <row r="31" spans="2:38" x14ac:dyDescent="0.25">
      <c r="B31" s="5"/>
      <c r="C31" s="5"/>
      <c r="D31" s="5"/>
      <c r="E31" s="5"/>
      <c r="F31" s="5"/>
      <c r="G31" s="5"/>
      <c r="H31" s="10"/>
      <c r="I31" s="6"/>
      <c r="J31" s="6"/>
      <c r="K31" s="3"/>
      <c r="L31" s="3"/>
      <c r="Q31" s="6"/>
      <c r="R31" s="5"/>
      <c r="S31" s="5"/>
      <c r="T31" s="5"/>
      <c r="U31" s="5"/>
      <c r="V31" s="5"/>
      <c r="W31" s="5"/>
      <c r="X31" s="5"/>
      <c r="Y31" s="5"/>
      <c r="Z31" s="5"/>
      <c r="AA31" s="5"/>
      <c r="AB31" s="5"/>
      <c r="AC31" s="5"/>
      <c r="AD31" s="5"/>
      <c r="AE31" s="5"/>
      <c r="AF31" s="5"/>
      <c r="AG31" s="5"/>
      <c r="AH31" s="5"/>
      <c r="AI31" s="5"/>
      <c r="AJ31" s="5"/>
      <c r="AK31" s="5"/>
      <c r="AL31" s="5"/>
    </row>
    <row r="32" spans="2:38" x14ac:dyDescent="0.25">
      <c r="B32" s="5"/>
      <c r="C32" s="5"/>
      <c r="D32" s="5"/>
      <c r="E32" s="5"/>
      <c r="F32" s="5"/>
      <c r="G32" s="5"/>
      <c r="H32" s="10"/>
      <c r="I32" s="6"/>
      <c r="J32" s="6"/>
      <c r="K32" s="3"/>
      <c r="L32" s="3"/>
      <c r="Q32" s="6"/>
      <c r="R32" s="5"/>
      <c r="S32" s="5"/>
      <c r="T32" s="5"/>
      <c r="U32" s="5"/>
      <c r="V32" s="5"/>
      <c r="W32" s="5"/>
      <c r="X32" s="5"/>
      <c r="Y32" s="5"/>
      <c r="Z32" s="5"/>
      <c r="AA32" s="5"/>
      <c r="AB32" s="5"/>
      <c r="AC32" s="5"/>
      <c r="AD32" s="5"/>
      <c r="AE32" s="5"/>
      <c r="AF32" s="5"/>
      <c r="AG32" s="5"/>
      <c r="AH32" s="5"/>
      <c r="AI32" s="5"/>
      <c r="AJ32" s="5"/>
      <c r="AK32" s="5"/>
      <c r="AL32" s="5"/>
    </row>
    <row r="33" spans="2:38" x14ac:dyDescent="0.25">
      <c r="B33" s="5"/>
      <c r="C33" s="5"/>
      <c r="D33" s="5"/>
      <c r="E33" s="5"/>
      <c r="F33" s="5"/>
      <c r="G33" s="5"/>
      <c r="H33" s="10"/>
      <c r="I33" s="6"/>
      <c r="J33" s="6"/>
      <c r="K33" s="3"/>
      <c r="L33" s="3"/>
      <c r="Q33" s="6"/>
      <c r="R33" s="5"/>
      <c r="S33" s="5"/>
      <c r="T33" s="5"/>
      <c r="U33" s="5"/>
      <c r="V33" s="5"/>
      <c r="W33" s="5"/>
      <c r="X33" s="5"/>
      <c r="Y33" s="5"/>
      <c r="Z33" s="5"/>
      <c r="AA33" s="5"/>
      <c r="AB33" s="5"/>
      <c r="AC33" s="5"/>
      <c r="AD33" s="5"/>
      <c r="AE33" s="5"/>
      <c r="AF33" s="5"/>
      <c r="AG33" s="5"/>
      <c r="AH33" s="5"/>
      <c r="AI33" s="5"/>
      <c r="AJ33" s="5"/>
      <c r="AK33" s="5"/>
      <c r="AL33" s="5"/>
    </row>
    <row r="34" spans="2:38" x14ac:dyDescent="0.25">
      <c r="B34" s="5"/>
      <c r="C34" s="5"/>
      <c r="D34" s="5"/>
      <c r="E34" s="5"/>
      <c r="F34" s="5"/>
      <c r="G34" s="5"/>
      <c r="H34" s="10"/>
      <c r="I34" s="6"/>
      <c r="J34" s="6"/>
      <c r="K34" s="3"/>
      <c r="L34" s="3"/>
      <c r="Q34" s="6"/>
      <c r="R34" s="5"/>
      <c r="S34" s="5"/>
      <c r="T34" s="5"/>
      <c r="U34" s="5"/>
      <c r="V34" s="5"/>
      <c r="W34" s="5"/>
      <c r="X34" s="5"/>
      <c r="Y34" s="5"/>
      <c r="Z34" s="5"/>
      <c r="AA34" s="5"/>
      <c r="AB34" s="5"/>
      <c r="AC34" s="5"/>
      <c r="AD34" s="5"/>
      <c r="AE34" s="5"/>
      <c r="AF34" s="5"/>
      <c r="AG34" s="5"/>
      <c r="AH34" s="5"/>
      <c r="AI34" s="5"/>
      <c r="AJ34" s="5"/>
      <c r="AK34" s="5"/>
      <c r="AL34" s="5"/>
    </row>
    <row r="35" spans="2:38" x14ac:dyDescent="0.25">
      <c r="B35" s="5"/>
      <c r="C35" s="5"/>
      <c r="D35" s="5"/>
      <c r="E35" s="5"/>
      <c r="F35" s="5"/>
      <c r="G35" s="5"/>
      <c r="H35" s="10"/>
      <c r="I35" s="6"/>
      <c r="J35" s="6"/>
      <c r="K35" s="3"/>
      <c r="L35" s="3"/>
      <c r="Q35" s="6"/>
      <c r="R35" s="5"/>
      <c r="S35" s="5"/>
      <c r="T35" s="5"/>
      <c r="U35" s="5"/>
      <c r="V35" s="5"/>
      <c r="W35" s="5"/>
      <c r="X35" s="5"/>
      <c r="Y35" s="5"/>
      <c r="Z35" s="5"/>
      <c r="AA35" s="5"/>
      <c r="AB35" s="5"/>
      <c r="AC35" s="5"/>
      <c r="AD35" s="5"/>
      <c r="AE35" s="5"/>
      <c r="AF35" s="5"/>
      <c r="AG35" s="5"/>
      <c r="AH35" s="5"/>
      <c r="AI35" s="5"/>
      <c r="AJ35" s="5"/>
      <c r="AK35" s="5"/>
      <c r="AL35" s="5"/>
    </row>
    <row r="36" spans="2:38" x14ac:dyDescent="0.25">
      <c r="B36" s="5"/>
      <c r="C36" s="5"/>
      <c r="D36" s="5"/>
      <c r="E36" s="5"/>
      <c r="F36" s="5"/>
      <c r="G36" s="5"/>
      <c r="H36" s="10"/>
      <c r="I36" s="6"/>
      <c r="J36" s="6"/>
      <c r="K36" s="3"/>
      <c r="L36" s="3"/>
      <c r="Q36" s="6"/>
      <c r="R36" s="5"/>
      <c r="S36" s="5"/>
      <c r="T36" s="5"/>
      <c r="U36" s="5"/>
      <c r="V36" s="5"/>
      <c r="W36" s="5"/>
      <c r="X36" s="5"/>
      <c r="Y36" s="5"/>
      <c r="Z36" s="5"/>
      <c r="AA36" s="5"/>
      <c r="AB36" s="5"/>
      <c r="AC36" s="5"/>
      <c r="AD36" s="5"/>
      <c r="AE36" s="5"/>
      <c r="AF36" s="5"/>
      <c r="AG36" s="5"/>
      <c r="AH36" s="5"/>
      <c r="AI36" s="5"/>
      <c r="AJ36" s="5"/>
      <c r="AK36" s="5"/>
      <c r="AL36" s="5"/>
    </row>
    <row r="37" spans="2:38" x14ac:dyDescent="0.25">
      <c r="B37" s="5"/>
      <c r="C37" s="5"/>
      <c r="D37" s="5"/>
      <c r="E37" s="5"/>
      <c r="F37" s="5"/>
      <c r="G37" s="5"/>
      <c r="H37" s="10"/>
      <c r="I37" s="6"/>
      <c r="J37" s="6"/>
      <c r="K37" s="3"/>
      <c r="L37" s="3"/>
      <c r="Q37" s="6"/>
      <c r="R37" s="5"/>
      <c r="S37" s="5"/>
      <c r="T37" s="5"/>
      <c r="U37" s="5"/>
      <c r="V37" s="5"/>
      <c r="W37" s="5"/>
      <c r="X37" s="5"/>
      <c r="Y37" s="5"/>
      <c r="Z37" s="5"/>
      <c r="AA37" s="5"/>
      <c r="AB37" s="5"/>
      <c r="AC37" s="5"/>
      <c r="AD37" s="5"/>
      <c r="AE37" s="5"/>
      <c r="AF37" s="5"/>
      <c r="AG37" s="5"/>
      <c r="AH37" s="5"/>
      <c r="AI37" s="5"/>
      <c r="AJ37" s="5"/>
      <c r="AK37" s="5"/>
      <c r="AL37" s="5"/>
    </row>
    <row r="38" spans="2:38" x14ac:dyDescent="0.25">
      <c r="B38" s="5"/>
      <c r="C38" s="5"/>
      <c r="D38" s="5"/>
      <c r="E38" s="5"/>
      <c r="F38" s="5"/>
      <c r="G38" s="5"/>
      <c r="H38" s="10"/>
      <c r="I38" s="6"/>
      <c r="J38" s="6"/>
      <c r="K38" s="3"/>
      <c r="L38" s="3"/>
      <c r="Q38" s="6"/>
      <c r="R38" s="5"/>
      <c r="S38" s="5"/>
      <c r="T38" s="5"/>
      <c r="U38" s="5"/>
      <c r="V38" s="5"/>
      <c r="W38" s="5"/>
      <c r="X38" s="5"/>
      <c r="Y38" s="5"/>
      <c r="Z38" s="5"/>
      <c r="AA38" s="5"/>
      <c r="AB38" s="5"/>
      <c r="AC38" s="5"/>
      <c r="AD38" s="5"/>
      <c r="AE38" s="5"/>
      <c r="AF38" s="5"/>
      <c r="AG38" s="5"/>
      <c r="AH38" s="5"/>
      <c r="AI38" s="5"/>
      <c r="AJ38" s="5"/>
      <c r="AK38" s="5"/>
      <c r="AL38" s="5"/>
    </row>
    <row r="39" spans="2:38" x14ac:dyDescent="0.25">
      <c r="B39" s="5"/>
      <c r="C39" s="5"/>
      <c r="D39" s="5"/>
      <c r="E39" s="5"/>
      <c r="F39" s="5"/>
      <c r="G39" s="5"/>
      <c r="H39" s="10"/>
      <c r="I39" s="6"/>
      <c r="J39" s="6"/>
      <c r="K39" s="3"/>
      <c r="L39" s="3"/>
      <c r="Q39" s="6"/>
      <c r="R39" s="5"/>
      <c r="S39" s="5"/>
      <c r="T39" s="5"/>
      <c r="U39" s="5"/>
      <c r="V39" s="5"/>
      <c r="W39" s="5"/>
      <c r="X39" s="5"/>
      <c r="Y39" s="5"/>
      <c r="Z39" s="5"/>
      <c r="AA39" s="5"/>
      <c r="AB39" s="5"/>
      <c r="AC39" s="5"/>
      <c r="AD39" s="5"/>
      <c r="AE39" s="5"/>
      <c r="AF39" s="5"/>
      <c r="AG39" s="5"/>
      <c r="AH39" s="5"/>
      <c r="AI39" s="5"/>
      <c r="AJ39" s="5"/>
      <c r="AK39" s="5"/>
      <c r="AL39" s="5"/>
    </row>
    <row r="40" spans="2:38" x14ac:dyDescent="0.25">
      <c r="B40" s="5"/>
      <c r="C40" s="5"/>
      <c r="D40" s="5"/>
      <c r="E40" s="5"/>
      <c r="F40" s="5"/>
      <c r="G40" s="5"/>
      <c r="H40" s="10"/>
      <c r="I40" s="6"/>
      <c r="J40" s="6"/>
      <c r="K40" s="3"/>
      <c r="L40" s="3"/>
      <c r="Q40" s="6"/>
      <c r="R40" s="5"/>
      <c r="S40" s="5"/>
      <c r="T40" s="5"/>
      <c r="U40" s="5"/>
      <c r="V40" s="5"/>
      <c r="W40" s="5"/>
      <c r="X40" s="5"/>
      <c r="Y40" s="5"/>
      <c r="Z40" s="5"/>
      <c r="AA40" s="5"/>
      <c r="AB40" s="5"/>
      <c r="AC40" s="5"/>
      <c r="AD40" s="5"/>
      <c r="AE40" s="5"/>
      <c r="AF40" s="5"/>
      <c r="AG40" s="5"/>
      <c r="AH40" s="5"/>
      <c r="AI40" s="5"/>
      <c r="AJ40" s="5"/>
      <c r="AK40" s="5"/>
      <c r="AL40" s="5"/>
    </row>
    <row r="41" spans="2:38" x14ac:dyDescent="0.25">
      <c r="B41" s="5"/>
      <c r="C41" s="5"/>
      <c r="D41" s="5"/>
      <c r="E41" s="5"/>
      <c r="F41" s="5"/>
      <c r="G41" s="5"/>
      <c r="H41" s="10"/>
      <c r="I41" s="6"/>
      <c r="J41" s="6"/>
      <c r="K41" s="3"/>
      <c r="L41" s="3"/>
      <c r="Q41" s="6"/>
      <c r="R41" s="5"/>
      <c r="S41" s="5"/>
      <c r="T41" s="5"/>
      <c r="U41" s="5"/>
      <c r="V41" s="5"/>
      <c r="W41" s="5"/>
      <c r="X41" s="5"/>
      <c r="Y41" s="5"/>
      <c r="Z41" s="5"/>
      <c r="AA41" s="5"/>
      <c r="AB41" s="5"/>
      <c r="AC41" s="5"/>
      <c r="AD41" s="5"/>
      <c r="AE41" s="5"/>
      <c r="AF41" s="5"/>
      <c r="AG41" s="5"/>
      <c r="AH41" s="5"/>
      <c r="AI41" s="5"/>
      <c r="AJ41" s="5"/>
      <c r="AK41" s="5"/>
      <c r="AL41" s="5"/>
    </row>
    <row r="42" spans="2:38" x14ac:dyDescent="0.25">
      <c r="B42" s="5"/>
      <c r="C42" s="5"/>
      <c r="D42" s="5"/>
      <c r="E42" s="5"/>
      <c r="F42" s="5"/>
      <c r="G42" s="5"/>
      <c r="H42" s="10"/>
      <c r="I42" s="6"/>
      <c r="J42" s="6"/>
      <c r="K42" s="3"/>
      <c r="L42" s="3"/>
      <c r="Q42" s="6"/>
      <c r="R42" s="5"/>
      <c r="S42" s="5"/>
      <c r="T42" s="5"/>
      <c r="U42" s="5"/>
      <c r="V42" s="5"/>
      <c r="W42" s="5"/>
      <c r="X42" s="5"/>
      <c r="Y42" s="5"/>
      <c r="Z42" s="5"/>
      <c r="AA42" s="5"/>
      <c r="AB42" s="5"/>
      <c r="AC42" s="5"/>
      <c r="AD42" s="5"/>
      <c r="AE42" s="5"/>
      <c r="AF42" s="5"/>
      <c r="AG42" s="5"/>
      <c r="AH42" s="5"/>
      <c r="AI42" s="5"/>
      <c r="AJ42" s="5"/>
      <c r="AK42" s="5"/>
      <c r="AL42" s="5"/>
    </row>
    <row r="43" spans="2:38" x14ac:dyDescent="0.25">
      <c r="B43" s="5"/>
      <c r="C43" s="5"/>
      <c r="D43" s="5"/>
      <c r="E43" s="5"/>
      <c r="F43" s="5"/>
      <c r="G43" s="5"/>
      <c r="H43" s="10"/>
      <c r="I43" s="6"/>
      <c r="J43" s="6"/>
      <c r="K43" s="3"/>
      <c r="L43" s="3"/>
      <c r="Q43" s="6"/>
      <c r="R43" s="5"/>
      <c r="S43" s="5"/>
      <c r="T43" s="5"/>
      <c r="U43" s="5"/>
      <c r="V43" s="5"/>
      <c r="W43" s="5"/>
      <c r="X43" s="5"/>
      <c r="Y43" s="5"/>
      <c r="Z43" s="5"/>
      <c r="AA43" s="5"/>
      <c r="AB43" s="5"/>
      <c r="AC43" s="5"/>
      <c r="AD43" s="5"/>
      <c r="AE43" s="5"/>
      <c r="AF43" s="5"/>
      <c r="AG43" s="5"/>
      <c r="AH43" s="5"/>
      <c r="AI43" s="5"/>
      <c r="AJ43" s="5"/>
      <c r="AK43" s="5"/>
      <c r="AL43" s="5"/>
    </row>
    <row r="44" spans="2:38" x14ac:dyDescent="0.25">
      <c r="B44" s="5"/>
      <c r="C44" s="5"/>
      <c r="D44" s="5"/>
      <c r="E44" s="5"/>
      <c r="F44" s="5"/>
      <c r="G44" s="5"/>
      <c r="H44" s="10"/>
      <c r="I44" s="6"/>
      <c r="J44" s="6"/>
      <c r="K44" s="3"/>
      <c r="L44" s="3"/>
      <c r="Q44" s="6"/>
      <c r="R44" s="5"/>
      <c r="S44" s="5"/>
      <c r="T44" s="5"/>
      <c r="U44" s="5"/>
      <c r="V44" s="5"/>
      <c r="W44" s="5"/>
      <c r="X44" s="5"/>
      <c r="Y44" s="5"/>
      <c r="Z44" s="5"/>
      <c r="AA44" s="5"/>
      <c r="AB44" s="5"/>
      <c r="AC44" s="5"/>
      <c r="AD44" s="5"/>
      <c r="AE44" s="5"/>
      <c r="AF44" s="5"/>
      <c r="AG44" s="5"/>
      <c r="AH44" s="5"/>
      <c r="AI44" s="5"/>
      <c r="AJ44" s="5"/>
      <c r="AK44" s="5"/>
      <c r="AL44" s="5"/>
    </row>
    <row r="45" spans="2:38" x14ac:dyDescent="0.25">
      <c r="B45" s="5"/>
      <c r="C45" s="5"/>
      <c r="D45" s="5"/>
      <c r="E45" s="5"/>
      <c r="F45" s="5"/>
      <c r="G45" s="5"/>
      <c r="H45" s="10"/>
      <c r="I45" s="6"/>
      <c r="J45" s="6"/>
      <c r="K45" s="3"/>
      <c r="L45" s="3"/>
      <c r="Q45" s="6"/>
      <c r="R45" s="5"/>
      <c r="S45" s="5"/>
      <c r="T45" s="5"/>
      <c r="U45" s="5"/>
      <c r="V45" s="5"/>
      <c r="W45" s="5"/>
      <c r="X45" s="5"/>
      <c r="Y45" s="5"/>
      <c r="Z45" s="5"/>
      <c r="AA45" s="5"/>
      <c r="AB45" s="5"/>
      <c r="AC45" s="5"/>
      <c r="AD45" s="5"/>
      <c r="AE45" s="5"/>
      <c r="AF45" s="5"/>
      <c r="AG45" s="5"/>
      <c r="AH45" s="5"/>
      <c r="AI45" s="5"/>
      <c r="AJ45" s="5"/>
      <c r="AK45" s="5"/>
      <c r="AL45" s="5"/>
    </row>
    <row r="46" spans="2:38" x14ac:dyDescent="0.25">
      <c r="B46" s="5"/>
      <c r="C46" s="5"/>
      <c r="D46" s="5"/>
      <c r="E46" s="5"/>
      <c r="F46" s="5"/>
      <c r="G46" s="5"/>
      <c r="H46" s="10"/>
      <c r="I46" s="6"/>
      <c r="J46" s="6"/>
      <c r="K46" s="3"/>
      <c r="L46" s="3"/>
      <c r="Q46" s="6"/>
      <c r="R46" s="5"/>
      <c r="S46" s="5"/>
      <c r="T46" s="5"/>
      <c r="U46" s="5"/>
      <c r="V46" s="5"/>
      <c r="W46" s="5"/>
      <c r="X46" s="5"/>
      <c r="Y46" s="5"/>
      <c r="Z46" s="5"/>
      <c r="AA46" s="5"/>
      <c r="AB46" s="5"/>
      <c r="AC46" s="5"/>
      <c r="AD46" s="5"/>
      <c r="AE46" s="5"/>
      <c r="AF46" s="5"/>
      <c r="AG46" s="5"/>
      <c r="AH46" s="5"/>
      <c r="AI46" s="5"/>
      <c r="AJ46" s="5"/>
      <c r="AK46" s="5"/>
      <c r="AL46" s="5"/>
    </row>
    <row r="47" spans="2:38" x14ac:dyDescent="0.25">
      <c r="B47" s="5"/>
      <c r="C47" s="5"/>
      <c r="D47" s="5"/>
      <c r="E47" s="5"/>
      <c r="F47" s="5"/>
      <c r="G47" s="5"/>
      <c r="H47" s="10"/>
      <c r="I47" s="6"/>
      <c r="J47" s="6"/>
      <c r="K47" s="3"/>
      <c r="L47" s="3"/>
      <c r="Q47" s="6"/>
      <c r="R47" s="5"/>
      <c r="S47" s="5"/>
      <c r="T47" s="5"/>
      <c r="U47" s="5"/>
      <c r="V47" s="5"/>
      <c r="W47" s="5"/>
      <c r="X47" s="5"/>
      <c r="Y47" s="5"/>
      <c r="Z47" s="5"/>
      <c r="AA47" s="5"/>
      <c r="AB47" s="5"/>
      <c r="AC47" s="5"/>
      <c r="AD47" s="5"/>
      <c r="AE47" s="5"/>
      <c r="AF47" s="5"/>
      <c r="AG47" s="5"/>
      <c r="AH47" s="5"/>
      <c r="AI47" s="5"/>
      <c r="AJ47" s="5"/>
      <c r="AK47" s="5"/>
      <c r="AL47" s="5"/>
    </row>
    <row r="48" spans="2:38" x14ac:dyDescent="0.25">
      <c r="B48" s="5"/>
      <c r="C48" s="5"/>
      <c r="D48" s="5"/>
      <c r="E48" s="5"/>
      <c r="F48" s="5"/>
      <c r="G48" s="5"/>
      <c r="H48" s="10"/>
      <c r="I48" s="6"/>
      <c r="J48" s="6"/>
      <c r="K48" s="3"/>
      <c r="L48" s="3"/>
      <c r="Q48" s="6"/>
      <c r="R48" s="5"/>
      <c r="S48" s="5"/>
      <c r="T48" s="5"/>
      <c r="U48" s="5"/>
      <c r="V48" s="5"/>
      <c r="W48" s="5"/>
      <c r="X48" s="5"/>
      <c r="Y48" s="5"/>
      <c r="Z48" s="5"/>
      <c r="AA48" s="5"/>
      <c r="AB48" s="5"/>
      <c r="AC48" s="5"/>
      <c r="AD48" s="5"/>
      <c r="AE48" s="5"/>
      <c r="AF48" s="5"/>
      <c r="AG48" s="5"/>
      <c r="AH48" s="5"/>
      <c r="AI48" s="5"/>
      <c r="AJ48" s="5"/>
      <c r="AK48" s="5"/>
      <c r="AL48" s="5"/>
    </row>
    <row r="49" spans="2:38" x14ac:dyDescent="0.25">
      <c r="B49" s="5"/>
      <c r="C49" s="5"/>
      <c r="D49" s="5"/>
      <c r="E49" s="5"/>
      <c r="F49" s="5"/>
      <c r="G49" s="5"/>
      <c r="H49" s="10"/>
      <c r="I49" s="6"/>
      <c r="J49" s="6"/>
      <c r="K49" s="3"/>
      <c r="L49" s="3"/>
      <c r="Q49" s="6"/>
      <c r="R49" s="5"/>
      <c r="S49" s="5"/>
      <c r="T49" s="5"/>
      <c r="U49" s="5"/>
      <c r="V49" s="5"/>
      <c r="W49" s="5"/>
      <c r="X49" s="5"/>
      <c r="Y49" s="5"/>
      <c r="Z49" s="5"/>
      <c r="AA49" s="5"/>
      <c r="AB49" s="5"/>
      <c r="AC49" s="5"/>
      <c r="AD49" s="5"/>
      <c r="AE49" s="5"/>
      <c r="AF49" s="5"/>
      <c r="AG49" s="5"/>
      <c r="AH49" s="5"/>
      <c r="AI49" s="5"/>
      <c r="AJ49" s="5"/>
      <c r="AK49" s="5"/>
      <c r="AL49" s="5"/>
    </row>
    <row r="50" spans="2:38" x14ac:dyDescent="0.25">
      <c r="B50" s="5"/>
      <c r="C50" s="5"/>
      <c r="D50" s="5"/>
      <c r="E50" s="5"/>
      <c r="F50" s="5"/>
      <c r="G50" s="5"/>
      <c r="H50" s="10"/>
      <c r="I50" s="6"/>
      <c r="J50" s="6"/>
      <c r="K50" s="3"/>
      <c r="L50" s="3"/>
      <c r="Q50" s="6"/>
      <c r="R50" s="5"/>
      <c r="S50" s="5"/>
      <c r="T50" s="5"/>
      <c r="U50" s="5"/>
      <c r="V50" s="5"/>
      <c r="W50" s="5"/>
      <c r="X50" s="5"/>
      <c r="Y50" s="5"/>
      <c r="Z50" s="5"/>
      <c r="AA50" s="5"/>
      <c r="AB50" s="5"/>
      <c r="AC50" s="5"/>
      <c r="AD50" s="5"/>
      <c r="AE50" s="5"/>
      <c r="AF50" s="5"/>
      <c r="AG50" s="5"/>
      <c r="AH50" s="5"/>
      <c r="AI50" s="5"/>
      <c r="AJ50" s="5"/>
      <c r="AK50" s="5"/>
      <c r="AL50" s="5"/>
    </row>
    <row r="51" spans="2:38" x14ac:dyDescent="0.25">
      <c r="B51" s="5"/>
      <c r="C51" s="5"/>
      <c r="D51" s="5"/>
      <c r="E51" s="5"/>
      <c r="F51" s="5"/>
      <c r="G51" s="5"/>
      <c r="H51" s="10"/>
      <c r="I51" s="6"/>
      <c r="J51" s="6"/>
      <c r="K51" s="3"/>
      <c r="L51" s="3"/>
      <c r="Q51" s="6"/>
      <c r="R51" s="5"/>
      <c r="S51" s="5"/>
      <c r="T51" s="5"/>
      <c r="U51" s="5"/>
      <c r="V51" s="5"/>
      <c r="W51" s="5"/>
      <c r="X51" s="5"/>
      <c r="Y51" s="5"/>
      <c r="Z51" s="5"/>
      <c r="AA51" s="5"/>
      <c r="AB51" s="5"/>
      <c r="AC51" s="5"/>
      <c r="AD51" s="5"/>
      <c r="AE51" s="5"/>
      <c r="AF51" s="5"/>
      <c r="AG51" s="5"/>
      <c r="AH51" s="5"/>
      <c r="AI51" s="5"/>
      <c r="AJ51" s="5"/>
      <c r="AK51" s="5"/>
      <c r="AL51" s="5"/>
    </row>
    <row r="52" spans="2:38" x14ac:dyDescent="0.25">
      <c r="B52" s="5"/>
      <c r="C52" s="5"/>
      <c r="D52" s="5"/>
      <c r="E52" s="5"/>
      <c r="F52" s="5"/>
      <c r="G52" s="5"/>
      <c r="H52" s="10"/>
      <c r="I52" s="6"/>
      <c r="J52" s="6"/>
      <c r="K52" s="3"/>
      <c r="L52" s="3"/>
      <c r="Q52" s="6"/>
      <c r="R52" s="5"/>
      <c r="S52" s="5"/>
      <c r="T52" s="5"/>
      <c r="U52" s="5"/>
      <c r="V52" s="5"/>
      <c r="W52" s="5"/>
      <c r="X52" s="5"/>
      <c r="Y52" s="5"/>
      <c r="Z52" s="5"/>
      <c r="AA52" s="5"/>
      <c r="AB52" s="5"/>
      <c r="AC52" s="5"/>
      <c r="AD52" s="5"/>
      <c r="AE52" s="5"/>
      <c r="AF52" s="5"/>
      <c r="AG52" s="5"/>
      <c r="AH52" s="5"/>
      <c r="AI52" s="5"/>
      <c r="AJ52" s="5"/>
      <c r="AK52" s="5"/>
      <c r="AL52" s="5"/>
    </row>
    <row r="53" spans="2:38" x14ac:dyDescent="0.25">
      <c r="B53" s="5"/>
      <c r="C53" s="5"/>
      <c r="D53" s="5"/>
      <c r="E53" s="5"/>
      <c r="F53" s="5"/>
      <c r="G53" s="5"/>
      <c r="H53" s="10"/>
      <c r="I53" s="6"/>
      <c r="J53" s="6"/>
      <c r="K53" s="3"/>
      <c r="L53" s="3"/>
      <c r="Q53" s="6"/>
      <c r="R53" s="5"/>
      <c r="S53" s="5"/>
      <c r="T53" s="5"/>
      <c r="U53" s="5"/>
      <c r="V53" s="5"/>
      <c r="W53" s="5"/>
      <c r="X53" s="5"/>
      <c r="Y53" s="5"/>
      <c r="Z53" s="5"/>
      <c r="AA53" s="5"/>
      <c r="AB53" s="5"/>
      <c r="AC53" s="5"/>
      <c r="AD53" s="5"/>
      <c r="AE53" s="5"/>
      <c r="AF53" s="5"/>
      <c r="AG53" s="5"/>
      <c r="AH53" s="5"/>
      <c r="AI53" s="5"/>
      <c r="AJ53" s="5"/>
      <c r="AK53" s="5"/>
      <c r="AL53" s="5"/>
    </row>
    <row r="54" spans="2:38" x14ac:dyDescent="0.25">
      <c r="B54" s="5"/>
      <c r="C54" s="5"/>
      <c r="D54" s="5"/>
      <c r="E54" s="5"/>
      <c r="F54" s="5"/>
      <c r="G54" s="5"/>
      <c r="H54" s="10"/>
      <c r="I54" s="6"/>
      <c r="J54" s="6"/>
      <c r="K54" s="3"/>
      <c r="L54" s="3"/>
      <c r="Q54" s="6"/>
      <c r="R54" s="5"/>
      <c r="S54" s="5"/>
      <c r="T54" s="5"/>
      <c r="U54" s="5"/>
      <c r="V54" s="5"/>
      <c r="W54" s="5"/>
      <c r="X54" s="5"/>
      <c r="Y54" s="5"/>
      <c r="Z54" s="5"/>
      <c r="AA54" s="5"/>
      <c r="AB54" s="5"/>
      <c r="AC54" s="5"/>
      <c r="AD54" s="5"/>
      <c r="AE54" s="5"/>
      <c r="AF54" s="5"/>
      <c r="AG54" s="5"/>
      <c r="AH54" s="5"/>
      <c r="AI54" s="5"/>
      <c r="AJ54" s="5"/>
      <c r="AK54" s="5"/>
      <c r="AL54" s="5"/>
    </row>
    <row r="55" spans="2:38" x14ac:dyDescent="0.25">
      <c r="B55" s="5"/>
      <c r="C55" s="5"/>
      <c r="D55" s="5"/>
      <c r="E55" s="5"/>
      <c r="F55" s="5"/>
      <c r="G55" s="5"/>
      <c r="H55" s="10"/>
      <c r="I55" s="6"/>
      <c r="J55" s="6"/>
      <c r="K55" s="3"/>
      <c r="L55" s="3"/>
      <c r="Q55" s="6"/>
      <c r="R55" s="5"/>
      <c r="S55" s="5"/>
      <c r="T55" s="5"/>
      <c r="U55" s="5"/>
      <c r="V55" s="5"/>
      <c r="W55" s="5"/>
      <c r="X55" s="5"/>
      <c r="Y55" s="5"/>
      <c r="Z55" s="5"/>
      <c r="AA55" s="5"/>
      <c r="AB55" s="5"/>
      <c r="AC55" s="5"/>
      <c r="AD55" s="5"/>
      <c r="AE55" s="5"/>
      <c r="AF55" s="5"/>
      <c r="AG55" s="5"/>
      <c r="AH55" s="5"/>
      <c r="AI55" s="5"/>
      <c r="AJ55" s="5"/>
      <c r="AK55" s="5"/>
      <c r="AL55" s="5"/>
    </row>
    <row r="56" spans="2:38" x14ac:dyDescent="0.25">
      <c r="B56" s="5"/>
      <c r="C56" s="5"/>
      <c r="D56" s="5"/>
      <c r="E56" s="5"/>
      <c r="F56" s="5"/>
      <c r="G56" s="5"/>
      <c r="H56" s="10"/>
      <c r="I56" s="6"/>
      <c r="J56" s="6"/>
      <c r="K56" s="3"/>
      <c r="L56" s="3"/>
      <c r="Q56" s="6"/>
      <c r="R56" s="5"/>
      <c r="S56" s="5"/>
      <c r="T56" s="5"/>
      <c r="U56" s="5"/>
      <c r="V56" s="5"/>
      <c r="W56" s="5"/>
      <c r="X56" s="5"/>
      <c r="Y56" s="5"/>
      <c r="Z56" s="5"/>
      <c r="AA56" s="5"/>
      <c r="AB56" s="5"/>
      <c r="AC56" s="5"/>
      <c r="AD56" s="5"/>
      <c r="AE56" s="5"/>
      <c r="AF56" s="5"/>
      <c r="AG56" s="5"/>
      <c r="AH56" s="5"/>
      <c r="AI56" s="5"/>
      <c r="AJ56" s="5"/>
      <c r="AK56" s="5"/>
      <c r="AL56" s="5"/>
    </row>
    <row r="57" spans="2:38" x14ac:dyDescent="0.25">
      <c r="B57" s="5"/>
      <c r="C57" s="5"/>
      <c r="D57" s="5"/>
      <c r="E57" s="5"/>
      <c r="F57" s="5"/>
      <c r="G57" s="5"/>
      <c r="H57" s="10"/>
      <c r="I57" s="6"/>
      <c r="J57" s="6"/>
      <c r="K57" s="3"/>
      <c r="L57" s="3"/>
      <c r="Q57" s="6"/>
      <c r="R57" s="5"/>
      <c r="S57" s="5"/>
      <c r="T57" s="5"/>
      <c r="U57" s="5"/>
      <c r="V57" s="5"/>
      <c r="W57" s="5"/>
      <c r="X57" s="5"/>
      <c r="Y57" s="5"/>
      <c r="Z57" s="5"/>
      <c r="AA57" s="5"/>
      <c r="AB57" s="5"/>
      <c r="AC57" s="5"/>
      <c r="AD57" s="5"/>
      <c r="AE57" s="5"/>
      <c r="AF57" s="5"/>
      <c r="AG57" s="5"/>
      <c r="AH57" s="5"/>
      <c r="AI57" s="5"/>
      <c r="AJ57" s="5"/>
      <c r="AK57" s="5"/>
      <c r="AL57" s="5"/>
    </row>
    <row r="58" spans="2:38" x14ac:dyDescent="0.25">
      <c r="B58" s="5"/>
      <c r="C58" s="5"/>
      <c r="D58" s="5"/>
      <c r="E58" s="5"/>
      <c r="F58" s="5"/>
      <c r="G58" s="5"/>
      <c r="H58" s="10"/>
      <c r="I58" s="6"/>
      <c r="J58" s="6"/>
      <c r="K58" s="3"/>
      <c r="L58" s="3"/>
      <c r="Q58" s="6"/>
      <c r="R58" s="5"/>
      <c r="S58" s="5"/>
      <c r="T58" s="5"/>
      <c r="U58" s="5"/>
      <c r="V58" s="5"/>
      <c r="W58" s="5"/>
      <c r="X58" s="5"/>
      <c r="Y58" s="5"/>
      <c r="Z58" s="5"/>
      <c r="AA58" s="5"/>
      <c r="AB58" s="5"/>
      <c r="AC58" s="5"/>
      <c r="AD58" s="5"/>
      <c r="AE58" s="5"/>
      <c r="AF58" s="5"/>
      <c r="AG58" s="5"/>
      <c r="AH58" s="5"/>
      <c r="AI58" s="5"/>
      <c r="AJ58" s="5"/>
      <c r="AK58" s="5"/>
      <c r="AL58" s="5"/>
    </row>
    <row r="59" spans="2:38" x14ac:dyDescent="0.25">
      <c r="B59" s="5"/>
      <c r="C59" s="5"/>
      <c r="D59" s="5"/>
      <c r="E59" s="5"/>
      <c r="F59" s="5"/>
      <c r="G59" s="5"/>
      <c r="H59" s="10"/>
      <c r="I59" s="6"/>
      <c r="J59" s="6"/>
      <c r="K59" s="3"/>
      <c r="L59" s="3"/>
      <c r="Q59" s="6"/>
      <c r="R59" s="5"/>
      <c r="S59" s="5"/>
      <c r="T59" s="5"/>
      <c r="U59" s="5"/>
      <c r="V59" s="5"/>
      <c r="W59" s="5"/>
      <c r="X59" s="5"/>
      <c r="Y59" s="5"/>
      <c r="Z59" s="5"/>
      <c r="AA59" s="5"/>
      <c r="AB59" s="5"/>
      <c r="AC59" s="5"/>
      <c r="AD59" s="5"/>
      <c r="AE59" s="5"/>
      <c r="AF59" s="5"/>
      <c r="AG59" s="5"/>
      <c r="AH59" s="5"/>
      <c r="AI59" s="5"/>
      <c r="AJ59" s="5"/>
      <c r="AK59" s="5"/>
      <c r="AL59" s="5"/>
    </row>
    <row r="60" spans="2:38" x14ac:dyDescent="0.25">
      <c r="B60" s="5"/>
      <c r="C60" s="5"/>
      <c r="D60" s="5"/>
      <c r="E60" s="5"/>
      <c r="F60" s="5"/>
      <c r="G60" s="5"/>
      <c r="H60" s="10"/>
      <c r="I60" s="6"/>
      <c r="J60" s="6"/>
      <c r="K60" s="3"/>
      <c r="L60" s="3"/>
      <c r="Q60" s="6"/>
      <c r="R60" s="5"/>
      <c r="S60" s="5"/>
      <c r="T60" s="5"/>
      <c r="U60" s="5"/>
      <c r="V60" s="5"/>
      <c r="W60" s="5"/>
      <c r="X60" s="5"/>
      <c r="Y60" s="5"/>
      <c r="Z60" s="5"/>
      <c r="AA60" s="5"/>
      <c r="AB60" s="5"/>
      <c r="AC60" s="5"/>
      <c r="AD60" s="5"/>
      <c r="AE60" s="5"/>
      <c r="AF60" s="5"/>
      <c r="AG60" s="5"/>
      <c r="AH60" s="5"/>
      <c r="AI60" s="5"/>
      <c r="AJ60" s="5"/>
      <c r="AK60" s="5"/>
      <c r="AL60" s="5"/>
    </row>
    <row r="61" spans="2:38" x14ac:dyDescent="0.25">
      <c r="B61" s="5"/>
      <c r="C61" s="5"/>
      <c r="D61" s="5"/>
      <c r="E61" s="5"/>
      <c r="F61" s="5"/>
      <c r="G61" s="5"/>
      <c r="H61" s="10"/>
      <c r="I61" s="6"/>
      <c r="J61" s="6"/>
      <c r="K61" s="3"/>
      <c r="L61" s="3"/>
      <c r="Q61" s="6"/>
      <c r="R61" s="5"/>
      <c r="S61" s="5"/>
      <c r="T61" s="5"/>
      <c r="U61" s="5"/>
      <c r="V61" s="5"/>
      <c r="W61" s="5"/>
      <c r="X61" s="5"/>
      <c r="Y61" s="5"/>
      <c r="Z61" s="5"/>
      <c r="AA61" s="5"/>
      <c r="AB61" s="5"/>
      <c r="AC61" s="5"/>
      <c r="AD61" s="5"/>
      <c r="AE61" s="5"/>
      <c r="AF61" s="5"/>
      <c r="AG61" s="5"/>
      <c r="AH61" s="5"/>
      <c r="AI61" s="5"/>
      <c r="AJ61" s="5"/>
      <c r="AK61" s="5"/>
      <c r="AL61" s="5"/>
    </row>
    <row r="62" spans="2:38" x14ac:dyDescent="0.25">
      <c r="B62" s="5"/>
      <c r="C62" s="5"/>
      <c r="D62" s="5"/>
      <c r="E62" s="5"/>
      <c r="F62" s="5"/>
      <c r="G62" s="5"/>
      <c r="H62" s="10"/>
      <c r="I62" s="6"/>
      <c r="J62" s="6"/>
      <c r="K62" s="3"/>
      <c r="L62" s="3"/>
      <c r="Q62" s="6"/>
      <c r="R62" s="5"/>
      <c r="S62" s="5"/>
      <c r="T62" s="5"/>
      <c r="U62" s="5"/>
      <c r="V62" s="5"/>
      <c r="W62" s="5"/>
      <c r="X62" s="5"/>
      <c r="Y62" s="5"/>
      <c r="Z62" s="5"/>
      <c r="AA62" s="5"/>
      <c r="AB62" s="5"/>
      <c r="AC62" s="5"/>
      <c r="AD62" s="5"/>
      <c r="AE62" s="5"/>
      <c r="AF62" s="5"/>
      <c r="AG62" s="5"/>
      <c r="AH62" s="5"/>
      <c r="AI62" s="5"/>
      <c r="AJ62" s="5"/>
      <c r="AK62" s="5"/>
      <c r="AL62" s="5"/>
    </row>
    <row r="63" spans="2:38" x14ac:dyDescent="0.25">
      <c r="B63" s="5"/>
      <c r="C63" s="5"/>
      <c r="D63" s="5"/>
      <c r="E63" s="5"/>
      <c r="F63" s="5"/>
      <c r="G63" s="5"/>
      <c r="H63" s="10"/>
      <c r="I63" s="6"/>
      <c r="J63" s="6"/>
      <c r="K63" s="3"/>
      <c r="L63" s="3"/>
      <c r="Q63" s="6"/>
      <c r="R63" s="5"/>
      <c r="S63" s="5"/>
      <c r="T63" s="5"/>
      <c r="U63" s="5"/>
      <c r="V63" s="5"/>
      <c r="W63" s="5"/>
      <c r="X63" s="5"/>
      <c r="Y63" s="5"/>
      <c r="Z63" s="5"/>
      <c r="AA63" s="5"/>
      <c r="AB63" s="5"/>
      <c r="AC63" s="5"/>
      <c r="AD63" s="5"/>
      <c r="AE63" s="5"/>
      <c r="AF63" s="5"/>
      <c r="AG63" s="5"/>
      <c r="AH63" s="5"/>
      <c r="AI63" s="5"/>
      <c r="AJ63" s="5"/>
      <c r="AK63" s="5"/>
      <c r="AL63" s="5"/>
    </row>
    <row r="64" spans="2:38" x14ac:dyDescent="0.25">
      <c r="B64" s="5"/>
      <c r="C64" s="5"/>
      <c r="D64" s="5"/>
      <c r="E64" s="5"/>
      <c r="F64" s="5"/>
      <c r="G64" s="5"/>
      <c r="H64" s="10"/>
      <c r="I64" s="6"/>
      <c r="J64" s="6"/>
      <c r="K64" s="3"/>
      <c r="L64" s="3"/>
      <c r="Q64" s="6"/>
      <c r="R64" s="5"/>
      <c r="S64" s="5"/>
      <c r="T64" s="5"/>
      <c r="U64" s="5"/>
      <c r="V64" s="5"/>
      <c r="W64" s="5"/>
      <c r="X64" s="5"/>
      <c r="Y64" s="5"/>
      <c r="Z64" s="5"/>
      <c r="AA64" s="5"/>
      <c r="AB64" s="5"/>
      <c r="AC64" s="5"/>
      <c r="AD64" s="5"/>
      <c r="AE64" s="5"/>
      <c r="AF64" s="5"/>
      <c r="AG64" s="5"/>
      <c r="AH64" s="5"/>
      <c r="AI64" s="5"/>
      <c r="AJ64" s="5"/>
      <c r="AK64" s="5"/>
      <c r="AL64" s="5"/>
    </row>
    <row r="65" spans="2:38" x14ac:dyDescent="0.25">
      <c r="B65" s="5"/>
      <c r="C65" s="5"/>
      <c r="D65" s="5"/>
      <c r="E65" s="5"/>
      <c r="F65" s="5"/>
      <c r="G65" s="5"/>
      <c r="H65" s="10"/>
      <c r="I65" s="6"/>
      <c r="J65" s="6"/>
      <c r="K65" s="3"/>
      <c r="L65" s="3"/>
      <c r="Q65" s="6"/>
      <c r="R65" s="5"/>
      <c r="S65" s="5"/>
      <c r="T65" s="5"/>
      <c r="U65" s="5"/>
      <c r="V65" s="5"/>
      <c r="W65" s="5"/>
      <c r="X65" s="5"/>
      <c r="Y65" s="5"/>
      <c r="Z65" s="5"/>
      <c r="AA65" s="5"/>
      <c r="AB65" s="5"/>
      <c r="AC65" s="5"/>
      <c r="AD65" s="5"/>
      <c r="AE65" s="5"/>
      <c r="AF65" s="5"/>
      <c r="AG65" s="5"/>
      <c r="AH65" s="5"/>
      <c r="AI65" s="5"/>
      <c r="AJ65" s="5"/>
      <c r="AK65" s="5"/>
      <c r="AL65" s="5"/>
    </row>
    <row r="66" spans="2:38" x14ac:dyDescent="0.25">
      <c r="B66" s="5"/>
      <c r="C66" s="5"/>
      <c r="D66" s="5"/>
      <c r="E66" s="5"/>
      <c r="F66" s="5"/>
      <c r="G66" s="5"/>
      <c r="H66" s="10"/>
      <c r="I66" s="6"/>
      <c r="J66" s="6"/>
      <c r="K66" s="3"/>
      <c r="L66" s="3"/>
      <c r="Q66" s="6"/>
      <c r="R66" s="5"/>
      <c r="S66" s="5"/>
      <c r="T66" s="5"/>
      <c r="U66" s="5"/>
      <c r="V66" s="5"/>
      <c r="W66" s="5"/>
      <c r="X66" s="5"/>
      <c r="Y66" s="5"/>
      <c r="Z66" s="5"/>
      <c r="AA66" s="5"/>
      <c r="AB66" s="5"/>
      <c r="AC66" s="5"/>
      <c r="AD66" s="5"/>
      <c r="AE66" s="5"/>
      <c r="AF66" s="5"/>
      <c r="AG66" s="5"/>
      <c r="AH66" s="5"/>
      <c r="AI66" s="5"/>
      <c r="AJ66" s="5"/>
      <c r="AK66" s="5"/>
      <c r="AL66" s="5"/>
    </row>
    <row r="67" spans="2:38" x14ac:dyDescent="0.25">
      <c r="B67" s="5"/>
      <c r="C67" s="5"/>
      <c r="D67" s="5"/>
      <c r="E67" s="5"/>
      <c r="F67" s="5"/>
      <c r="G67" s="5"/>
      <c r="H67" s="10"/>
      <c r="I67" s="6"/>
      <c r="J67" s="6"/>
      <c r="K67" s="3"/>
      <c r="L67" s="3"/>
      <c r="Q67" s="6"/>
      <c r="R67" s="5"/>
      <c r="S67" s="5"/>
      <c r="T67" s="5"/>
      <c r="U67" s="5"/>
      <c r="V67" s="5"/>
      <c r="W67" s="5"/>
      <c r="X67" s="5"/>
      <c r="Y67" s="5"/>
      <c r="Z67" s="5"/>
      <c r="AA67" s="5"/>
      <c r="AB67" s="5"/>
      <c r="AC67" s="5"/>
      <c r="AD67" s="5"/>
      <c r="AE67" s="5"/>
      <c r="AF67" s="5"/>
      <c r="AG67" s="5"/>
      <c r="AH67" s="5"/>
      <c r="AI67" s="5"/>
      <c r="AJ67" s="5"/>
      <c r="AK67" s="5"/>
      <c r="AL67" s="5"/>
    </row>
    <row r="68" spans="2:38" x14ac:dyDescent="0.25">
      <c r="B68" s="5"/>
      <c r="C68" s="5"/>
      <c r="D68" s="5"/>
      <c r="E68" s="5"/>
      <c r="F68" s="5"/>
      <c r="G68" s="5"/>
      <c r="H68" s="10"/>
      <c r="I68" s="6"/>
      <c r="J68" s="6"/>
      <c r="K68" s="3"/>
      <c r="L68" s="3"/>
      <c r="Q68" s="6"/>
      <c r="R68" s="5"/>
      <c r="S68" s="5"/>
      <c r="T68" s="5"/>
      <c r="U68" s="5"/>
      <c r="V68" s="5"/>
      <c r="W68" s="5"/>
      <c r="X68" s="5"/>
      <c r="Y68" s="5"/>
      <c r="Z68" s="5"/>
      <c r="AA68" s="5"/>
      <c r="AB68" s="5"/>
      <c r="AC68" s="5"/>
      <c r="AD68" s="5"/>
      <c r="AE68" s="5"/>
      <c r="AF68" s="5"/>
      <c r="AG68" s="5"/>
      <c r="AH68" s="5"/>
      <c r="AI68" s="5"/>
      <c r="AJ68" s="5"/>
      <c r="AK68" s="5"/>
      <c r="AL68" s="5"/>
    </row>
    <row r="69" spans="2:38" x14ac:dyDescent="0.25">
      <c r="B69" s="5"/>
      <c r="C69" s="5"/>
      <c r="D69" s="5"/>
      <c r="E69" s="5"/>
      <c r="F69" s="5"/>
      <c r="G69" s="5"/>
      <c r="H69" s="10"/>
      <c r="I69" s="6"/>
      <c r="J69" s="6"/>
      <c r="K69" s="3"/>
      <c r="L69" s="3"/>
      <c r="Q69" s="6"/>
      <c r="R69" s="5"/>
      <c r="S69" s="5"/>
      <c r="T69" s="5"/>
      <c r="U69" s="5"/>
      <c r="V69" s="5"/>
      <c r="W69" s="5"/>
      <c r="X69" s="5"/>
      <c r="Y69" s="5"/>
      <c r="Z69" s="5"/>
      <c r="AA69" s="5"/>
      <c r="AB69" s="5"/>
      <c r="AC69" s="5"/>
      <c r="AD69" s="5"/>
      <c r="AE69" s="5"/>
      <c r="AF69" s="5"/>
      <c r="AG69" s="5"/>
      <c r="AH69" s="5"/>
      <c r="AI69" s="5"/>
      <c r="AJ69" s="5"/>
      <c r="AK69" s="5"/>
      <c r="AL69" s="5"/>
    </row>
    <row r="70" spans="2:38" x14ac:dyDescent="0.25">
      <c r="B70" s="5"/>
      <c r="C70" s="5"/>
      <c r="D70" s="5"/>
      <c r="E70" s="5"/>
      <c r="F70" s="5"/>
      <c r="G70" s="5"/>
      <c r="H70" s="10"/>
      <c r="I70" s="6"/>
      <c r="J70" s="6"/>
      <c r="K70" s="3"/>
      <c r="L70" s="3"/>
      <c r="Q70" s="6"/>
      <c r="R70" s="5"/>
      <c r="S70" s="5"/>
      <c r="T70" s="5"/>
      <c r="U70" s="5"/>
      <c r="V70" s="5"/>
      <c r="W70" s="5"/>
      <c r="X70" s="5"/>
      <c r="Y70" s="5"/>
      <c r="Z70" s="5"/>
      <c r="AA70" s="5"/>
      <c r="AB70" s="5"/>
      <c r="AC70" s="5"/>
      <c r="AD70" s="5"/>
      <c r="AE70" s="5"/>
      <c r="AF70" s="5"/>
      <c r="AG70" s="5"/>
      <c r="AH70" s="5"/>
      <c r="AI70" s="5"/>
      <c r="AJ70" s="5"/>
      <c r="AK70" s="5"/>
      <c r="AL70" s="5"/>
    </row>
    <row r="71" spans="2:38" x14ac:dyDescent="0.25">
      <c r="B71" s="5"/>
      <c r="C71" s="5"/>
      <c r="D71" s="5"/>
      <c r="E71" s="5"/>
      <c r="F71" s="5"/>
      <c r="G71" s="5"/>
      <c r="H71" s="10"/>
      <c r="I71" s="6"/>
      <c r="J71" s="6"/>
      <c r="K71" s="3"/>
      <c r="L71" s="3"/>
      <c r="Q71" s="6"/>
      <c r="R71" s="5"/>
      <c r="S71" s="5"/>
      <c r="T71" s="5"/>
      <c r="U71" s="5"/>
      <c r="V71" s="5"/>
      <c r="W71" s="5"/>
      <c r="X71" s="5"/>
      <c r="Y71" s="5"/>
      <c r="Z71" s="5"/>
      <c r="AA71" s="5"/>
      <c r="AB71" s="5"/>
      <c r="AC71" s="5"/>
      <c r="AD71" s="5"/>
      <c r="AE71" s="5"/>
      <c r="AF71" s="5"/>
      <c r="AG71" s="5"/>
      <c r="AH71" s="5"/>
      <c r="AI71" s="5"/>
      <c r="AJ71" s="5"/>
      <c r="AK71" s="5"/>
      <c r="AL71" s="5"/>
    </row>
    <row r="72" spans="2:38" x14ac:dyDescent="0.25">
      <c r="B72" s="5"/>
      <c r="C72" s="5"/>
      <c r="D72" s="5"/>
      <c r="E72" s="5"/>
      <c r="F72" s="5"/>
      <c r="G72" s="5"/>
      <c r="H72" s="10"/>
      <c r="I72" s="6"/>
      <c r="J72" s="6"/>
      <c r="K72" s="3"/>
      <c r="L72" s="3"/>
      <c r="Q72" s="6"/>
      <c r="R72" s="5"/>
      <c r="S72" s="5"/>
      <c r="T72" s="5"/>
      <c r="U72" s="5"/>
      <c r="V72" s="5"/>
      <c r="W72" s="5"/>
      <c r="X72" s="5"/>
      <c r="Y72" s="5"/>
      <c r="Z72" s="5"/>
      <c r="AA72" s="5"/>
      <c r="AB72" s="5"/>
      <c r="AC72" s="5"/>
      <c r="AD72" s="5"/>
      <c r="AE72" s="5"/>
      <c r="AF72" s="5"/>
      <c r="AG72" s="5"/>
      <c r="AH72" s="5"/>
      <c r="AI72" s="5"/>
      <c r="AJ72" s="5"/>
      <c r="AK72" s="5"/>
      <c r="AL72" s="5"/>
    </row>
    <row r="73" spans="2:38" x14ac:dyDescent="0.25">
      <c r="B73" s="5"/>
      <c r="C73" s="5"/>
      <c r="D73" s="5"/>
      <c r="E73" s="5"/>
      <c r="F73" s="5"/>
      <c r="G73" s="5"/>
      <c r="H73" s="10"/>
      <c r="I73" s="6"/>
      <c r="J73" s="6"/>
      <c r="K73" s="3"/>
      <c r="L73" s="3"/>
      <c r="Q73" s="6"/>
      <c r="R73" s="5"/>
      <c r="S73" s="5"/>
      <c r="T73" s="5"/>
      <c r="U73" s="5"/>
      <c r="V73" s="5"/>
      <c r="W73" s="5"/>
      <c r="X73" s="5"/>
      <c r="Y73" s="5"/>
      <c r="Z73" s="5"/>
      <c r="AA73" s="5"/>
      <c r="AB73" s="5"/>
      <c r="AC73" s="5"/>
      <c r="AD73" s="5"/>
      <c r="AE73" s="5"/>
      <c r="AF73" s="5"/>
      <c r="AG73" s="5"/>
      <c r="AH73" s="5"/>
      <c r="AI73" s="5"/>
      <c r="AJ73" s="5"/>
      <c r="AK73" s="5"/>
      <c r="AL73" s="5"/>
    </row>
    <row r="74" spans="2:38" x14ac:dyDescent="0.25">
      <c r="B74" s="5"/>
      <c r="C74" s="5"/>
      <c r="D74" s="5"/>
      <c r="E74" s="5"/>
      <c r="F74" s="5"/>
      <c r="G74" s="5"/>
      <c r="H74" s="10"/>
      <c r="I74" s="6"/>
      <c r="J74" s="6"/>
      <c r="K74" s="3"/>
      <c r="L74" s="3"/>
      <c r="Q74" s="6"/>
      <c r="R74" s="5"/>
      <c r="S74" s="5"/>
      <c r="T74" s="5"/>
      <c r="U74" s="5"/>
      <c r="V74" s="5"/>
      <c r="W74" s="5"/>
      <c r="X74" s="5"/>
      <c r="Y74" s="5"/>
      <c r="Z74" s="5"/>
      <c r="AA74" s="5"/>
      <c r="AB74" s="5"/>
      <c r="AC74" s="5"/>
      <c r="AD74" s="5"/>
      <c r="AE74" s="5"/>
      <c r="AF74" s="5"/>
      <c r="AG74" s="5"/>
      <c r="AH74" s="5"/>
      <c r="AI74" s="5"/>
      <c r="AJ74" s="5"/>
      <c r="AK74" s="5"/>
      <c r="AL74" s="5"/>
    </row>
    <row r="75" spans="2:38" x14ac:dyDescent="0.25">
      <c r="B75" s="5"/>
      <c r="C75" s="5"/>
      <c r="D75" s="5"/>
      <c r="E75" s="5"/>
      <c r="F75" s="5"/>
      <c r="G75" s="5"/>
      <c r="H75" s="10"/>
      <c r="I75" s="6"/>
      <c r="J75" s="6"/>
      <c r="K75" s="3"/>
      <c r="L75" s="3"/>
      <c r="Q75" s="6"/>
      <c r="R75" s="5"/>
      <c r="S75" s="5"/>
      <c r="T75" s="5"/>
      <c r="U75" s="5"/>
      <c r="V75" s="5"/>
      <c r="W75" s="5"/>
      <c r="X75" s="5"/>
      <c r="Y75" s="5"/>
      <c r="Z75" s="5"/>
      <c r="AA75" s="5"/>
      <c r="AB75" s="5"/>
      <c r="AC75" s="5"/>
      <c r="AD75" s="5"/>
      <c r="AE75" s="5"/>
      <c r="AF75" s="5"/>
      <c r="AG75" s="5"/>
      <c r="AH75" s="5"/>
      <c r="AI75" s="5"/>
      <c r="AJ75" s="5"/>
      <c r="AK75" s="5"/>
      <c r="AL75" s="5"/>
    </row>
    <row r="76" spans="2:38" x14ac:dyDescent="0.25">
      <c r="B76" s="5"/>
      <c r="C76" s="5"/>
      <c r="D76" s="5"/>
      <c r="E76" s="5"/>
      <c r="F76" s="5"/>
      <c r="G76" s="5"/>
      <c r="H76" s="10"/>
      <c r="I76" s="6"/>
      <c r="J76" s="6"/>
      <c r="K76" s="3"/>
      <c r="L76" s="3"/>
      <c r="Q76" s="6"/>
      <c r="R76" s="5"/>
      <c r="S76" s="5"/>
      <c r="T76" s="5"/>
      <c r="U76" s="5"/>
      <c r="V76" s="5"/>
      <c r="W76" s="5"/>
      <c r="X76" s="5"/>
      <c r="Y76" s="5"/>
      <c r="Z76" s="5"/>
      <c r="AA76" s="5"/>
      <c r="AB76" s="5"/>
      <c r="AC76" s="5"/>
      <c r="AD76" s="5"/>
      <c r="AE76" s="5"/>
      <c r="AF76" s="5"/>
      <c r="AG76" s="5"/>
      <c r="AH76" s="5"/>
      <c r="AI76" s="5"/>
      <c r="AJ76" s="5"/>
      <c r="AK76" s="5"/>
      <c r="AL76" s="5"/>
    </row>
    <row r="77" spans="2:38" x14ac:dyDescent="0.25">
      <c r="B77" s="5"/>
      <c r="C77" s="5"/>
      <c r="D77" s="5"/>
      <c r="E77" s="5"/>
      <c r="F77" s="5"/>
      <c r="G77" s="5"/>
      <c r="H77" s="10"/>
      <c r="I77" s="6"/>
      <c r="J77" s="6"/>
      <c r="K77" s="3"/>
      <c r="L77" s="3"/>
      <c r="Q77" s="6"/>
      <c r="R77" s="5"/>
      <c r="S77" s="5"/>
      <c r="T77" s="5"/>
      <c r="U77" s="5"/>
      <c r="V77" s="5"/>
      <c r="W77" s="5"/>
      <c r="X77" s="5"/>
      <c r="Y77" s="5"/>
      <c r="Z77" s="5"/>
      <c r="AA77" s="5"/>
      <c r="AB77" s="5"/>
      <c r="AC77" s="5"/>
      <c r="AD77" s="5"/>
      <c r="AE77" s="5"/>
      <c r="AF77" s="5"/>
      <c r="AG77" s="5"/>
      <c r="AH77" s="5"/>
      <c r="AI77" s="5"/>
      <c r="AJ77" s="5"/>
      <c r="AK77" s="5"/>
      <c r="AL77" s="5"/>
    </row>
    <row r="78" spans="2:38" x14ac:dyDescent="0.25">
      <c r="B78" s="5"/>
      <c r="C78" s="5"/>
      <c r="D78" s="5"/>
      <c r="E78" s="5"/>
      <c r="F78" s="5"/>
      <c r="G78" s="5"/>
      <c r="H78" s="10"/>
      <c r="I78" s="6"/>
      <c r="J78" s="6"/>
      <c r="K78" s="3"/>
      <c r="L78" s="3"/>
      <c r="Q78" s="6"/>
      <c r="R78" s="5"/>
      <c r="S78" s="5"/>
      <c r="T78" s="5"/>
      <c r="U78" s="5"/>
      <c r="V78" s="5"/>
      <c r="W78" s="5"/>
      <c r="X78" s="5"/>
      <c r="Y78" s="5"/>
      <c r="Z78" s="5"/>
      <c r="AA78" s="5"/>
      <c r="AB78" s="5"/>
      <c r="AC78" s="5"/>
      <c r="AD78" s="5"/>
      <c r="AE78" s="5"/>
      <c r="AF78" s="5"/>
      <c r="AG78" s="5"/>
      <c r="AH78" s="5"/>
      <c r="AI78" s="5"/>
      <c r="AJ78" s="5"/>
      <c r="AK78" s="5"/>
      <c r="AL78" s="5"/>
    </row>
    <row r="79" spans="2:38" x14ac:dyDescent="0.25">
      <c r="B79" s="5"/>
      <c r="C79" s="5"/>
      <c r="D79" s="5"/>
      <c r="E79" s="5"/>
      <c r="F79" s="5"/>
      <c r="G79" s="5"/>
      <c r="H79" s="10"/>
      <c r="I79" s="6"/>
      <c r="J79" s="6"/>
      <c r="K79" s="3"/>
      <c r="L79" s="3"/>
      <c r="Q79" s="6"/>
      <c r="R79" s="5"/>
      <c r="S79" s="5"/>
      <c r="T79" s="5"/>
      <c r="U79" s="5"/>
      <c r="V79" s="5"/>
      <c r="W79" s="5"/>
      <c r="X79" s="5"/>
      <c r="Y79" s="5"/>
      <c r="Z79" s="5"/>
      <c r="AA79" s="5"/>
      <c r="AB79" s="5"/>
      <c r="AC79" s="5"/>
      <c r="AD79" s="5"/>
      <c r="AE79" s="5"/>
      <c r="AF79" s="5"/>
      <c r="AG79" s="5"/>
      <c r="AH79" s="5"/>
      <c r="AI79" s="5"/>
      <c r="AJ79" s="5"/>
      <c r="AK79" s="5"/>
      <c r="AL79" s="5"/>
    </row>
    <row r="80" spans="2:38" x14ac:dyDescent="0.25">
      <c r="B80" s="5"/>
      <c r="C80" s="5"/>
      <c r="D80" s="5"/>
      <c r="E80" s="5"/>
      <c r="F80" s="5"/>
      <c r="G80" s="5"/>
      <c r="H80" s="10"/>
      <c r="I80" s="6"/>
      <c r="J80" s="6"/>
      <c r="K80" s="3"/>
      <c r="L80" s="3"/>
      <c r="Q80" s="6"/>
      <c r="R80" s="5"/>
      <c r="S80" s="5"/>
      <c r="T80" s="5"/>
      <c r="U80" s="5"/>
      <c r="V80" s="5"/>
      <c r="W80" s="5"/>
      <c r="X80" s="5"/>
      <c r="Y80" s="5"/>
      <c r="Z80" s="5"/>
      <c r="AA80" s="5"/>
      <c r="AB80" s="5"/>
      <c r="AC80" s="5"/>
      <c r="AD80" s="5"/>
      <c r="AE80" s="5"/>
      <c r="AF80" s="5"/>
      <c r="AG80" s="5"/>
      <c r="AH80" s="5"/>
      <c r="AI80" s="5"/>
      <c r="AJ80" s="5"/>
      <c r="AK80" s="5"/>
      <c r="AL80" s="5"/>
    </row>
    <row r="81" spans="2:38" x14ac:dyDescent="0.25">
      <c r="B81" s="5"/>
      <c r="C81" s="5"/>
      <c r="D81" s="5"/>
      <c r="E81" s="5"/>
      <c r="F81" s="5"/>
      <c r="G81" s="5"/>
      <c r="H81" s="10"/>
      <c r="I81" s="6"/>
      <c r="J81" s="6"/>
      <c r="K81" s="3"/>
      <c r="L81" s="3"/>
      <c r="Q81" s="6"/>
      <c r="R81" s="5"/>
      <c r="S81" s="5"/>
      <c r="T81" s="5"/>
      <c r="U81" s="5"/>
      <c r="V81" s="5"/>
      <c r="W81" s="5"/>
      <c r="X81" s="5"/>
      <c r="Y81" s="5"/>
      <c r="Z81" s="5"/>
      <c r="AA81" s="5"/>
      <c r="AB81" s="5"/>
      <c r="AC81" s="5"/>
      <c r="AD81" s="5"/>
      <c r="AE81" s="5"/>
      <c r="AF81" s="5"/>
      <c r="AG81" s="5"/>
      <c r="AH81" s="5"/>
      <c r="AI81" s="5"/>
      <c r="AJ81" s="5"/>
      <c r="AK81" s="5"/>
      <c r="AL81" s="5"/>
    </row>
    <row r="82" spans="2:38" x14ac:dyDescent="0.25">
      <c r="B82" s="5"/>
      <c r="C82" s="5"/>
      <c r="D82" s="5"/>
      <c r="E82" s="5"/>
      <c r="F82" s="5"/>
      <c r="G82" s="5"/>
      <c r="H82" s="10"/>
      <c r="I82" s="6"/>
      <c r="J82" s="6"/>
      <c r="K82" s="3"/>
      <c r="L82" s="3"/>
      <c r="Q82" s="6"/>
      <c r="R82" s="5"/>
      <c r="S82" s="5"/>
      <c r="T82" s="5"/>
      <c r="U82" s="5"/>
      <c r="V82" s="5"/>
      <c r="W82" s="5"/>
      <c r="X82" s="5"/>
      <c r="Y82" s="5"/>
      <c r="Z82" s="5"/>
      <c r="AA82" s="5"/>
      <c r="AB82" s="5"/>
      <c r="AC82" s="5"/>
      <c r="AD82" s="5"/>
      <c r="AE82" s="5"/>
      <c r="AF82" s="5"/>
      <c r="AG82" s="5"/>
      <c r="AH82" s="5"/>
      <c r="AI82" s="5"/>
      <c r="AJ82" s="5"/>
      <c r="AK82" s="5"/>
      <c r="AL82" s="5"/>
    </row>
    <row r="83" spans="2:38" x14ac:dyDescent="0.25">
      <c r="B83" s="5"/>
      <c r="C83" s="5"/>
      <c r="D83" s="5"/>
      <c r="E83" s="5"/>
      <c r="F83" s="5"/>
      <c r="G83" s="5"/>
      <c r="H83" s="10"/>
      <c r="I83" s="6"/>
      <c r="J83" s="6"/>
      <c r="K83" s="3"/>
      <c r="L83" s="3"/>
      <c r="Q83" s="6"/>
      <c r="R83" s="5"/>
      <c r="S83" s="5"/>
      <c r="T83" s="5"/>
      <c r="U83" s="5"/>
      <c r="V83" s="5"/>
      <c r="W83" s="5"/>
      <c r="X83" s="5"/>
      <c r="Y83" s="5"/>
      <c r="Z83" s="5"/>
      <c r="AA83" s="5"/>
      <c r="AB83" s="5"/>
      <c r="AC83" s="5"/>
      <c r="AD83" s="5"/>
      <c r="AE83" s="5"/>
      <c r="AF83" s="5"/>
      <c r="AG83" s="5"/>
      <c r="AH83" s="5"/>
      <c r="AI83" s="5"/>
      <c r="AJ83" s="5"/>
      <c r="AK83" s="5"/>
      <c r="AL83" s="5"/>
    </row>
    <row r="84" spans="2:38" x14ac:dyDescent="0.25">
      <c r="B84" s="5"/>
      <c r="C84" s="5"/>
      <c r="D84" s="5"/>
      <c r="E84" s="5"/>
      <c r="F84" s="5"/>
      <c r="G84" s="5"/>
      <c r="H84" s="10"/>
      <c r="I84" s="6"/>
      <c r="J84" s="6"/>
      <c r="K84" s="3"/>
      <c r="L84" s="3"/>
      <c r="Q84" s="6"/>
      <c r="R84" s="5"/>
      <c r="S84" s="5"/>
      <c r="T84" s="5"/>
      <c r="U84" s="5"/>
      <c r="V84" s="5"/>
      <c r="W84" s="5"/>
      <c r="X84" s="5"/>
      <c r="Y84" s="5"/>
      <c r="Z84" s="5"/>
      <c r="AA84" s="5"/>
      <c r="AB84" s="5"/>
      <c r="AC84" s="5"/>
      <c r="AD84" s="5"/>
      <c r="AE84" s="5"/>
      <c r="AF84" s="5"/>
      <c r="AG84" s="5"/>
      <c r="AH84" s="5"/>
      <c r="AI84" s="5"/>
      <c r="AJ84" s="5"/>
      <c r="AK84" s="5"/>
      <c r="AL84" s="5"/>
    </row>
    <row r="85" spans="2:38" x14ac:dyDescent="0.25">
      <c r="B85" s="5"/>
      <c r="C85" s="5"/>
      <c r="D85" s="5"/>
      <c r="E85" s="5"/>
      <c r="F85" s="5"/>
      <c r="G85" s="5"/>
      <c r="H85" s="10"/>
      <c r="I85" s="6"/>
      <c r="J85" s="6"/>
      <c r="K85" s="3"/>
      <c r="L85" s="3"/>
      <c r="Q85" s="6"/>
      <c r="R85" s="5"/>
      <c r="S85" s="5"/>
      <c r="T85" s="5"/>
      <c r="U85" s="5"/>
      <c r="V85" s="5"/>
      <c r="W85" s="5"/>
      <c r="X85" s="5"/>
      <c r="Y85" s="5"/>
      <c r="Z85" s="5"/>
      <c r="AA85" s="5"/>
      <c r="AB85" s="5"/>
      <c r="AC85" s="5"/>
      <c r="AD85" s="5"/>
      <c r="AE85" s="5"/>
      <c r="AF85" s="5"/>
      <c r="AG85" s="5"/>
      <c r="AH85" s="5"/>
      <c r="AI85" s="5"/>
      <c r="AJ85" s="5"/>
      <c r="AK85" s="5"/>
      <c r="AL85" s="5"/>
    </row>
    <row r="86" spans="2:38" x14ac:dyDescent="0.25">
      <c r="B86" s="5"/>
      <c r="C86" s="5"/>
      <c r="D86" s="5"/>
      <c r="E86" s="5"/>
      <c r="F86" s="5"/>
      <c r="G86" s="5"/>
      <c r="H86" s="10"/>
      <c r="I86" s="6"/>
      <c r="J86" s="6"/>
      <c r="K86" s="3"/>
      <c r="L86" s="3"/>
      <c r="Q86" s="6"/>
      <c r="R86" s="5"/>
      <c r="S86" s="5"/>
      <c r="T86" s="5"/>
      <c r="U86" s="5"/>
      <c r="V86" s="5"/>
      <c r="W86" s="5"/>
      <c r="X86" s="5"/>
      <c r="Y86" s="5"/>
      <c r="Z86" s="5"/>
      <c r="AA86" s="5"/>
      <c r="AB86" s="5"/>
      <c r="AC86" s="5"/>
      <c r="AD86" s="5"/>
      <c r="AE86" s="5"/>
      <c r="AF86" s="5"/>
      <c r="AG86" s="5"/>
      <c r="AH86" s="5"/>
      <c r="AI86" s="5"/>
      <c r="AJ86" s="5"/>
      <c r="AK86" s="5"/>
      <c r="AL86" s="5"/>
    </row>
    <row r="87" spans="2:38" x14ac:dyDescent="0.25">
      <c r="B87" s="5"/>
      <c r="C87" s="5"/>
      <c r="D87" s="5"/>
      <c r="E87" s="5"/>
      <c r="F87" s="5"/>
      <c r="G87" s="5"/>
      <c r="H87" s="10"/>
      <c r="I87" s="6"/>
      <c r="J87" s="6"/>
      <c r="K87" s="3"/>
      <c r="L87" s="3"/>
      <c r="Q87" s="6"/>
      <c r="R87" s="5"/>
      <c r="S87" s="5"/>
      <c r="T87" s="5"/>
      <c r="U87" s="5"/>
      <c r="V87" s="5"/>
      <c r="W87" s="5"/>
      <c r="X87" s="5"/>
      <c r="Y87" s="5"/>
      <c r="Z87" s="5"/>
      <c r="AA87" s="5"/>
      <c r="AB87" s="5"/>
      <c r="AC87" s="5"/>
      <c r="AD87" s="5"/>
      <c r="AE87" s="5"/>
      <c r="AF87" s="5"/>
      <c r="AG87" s="5"/>
      <c r="AH87" s="5"/>
      <c r="AI87" s="5"/>
      <c r="AJ87" s="5"/>
      <c r="AK87" s="5"/>
      <c r="AL87" s="5"/>
    </row>
    <row r="88" spans="2:38" x14ac:dyDescent="0.25">
      <c r="B88" s="5"/>
      <c r="C88" s="5"/>
      <c r="D88" s="5"/>
      <c r="E88" s="5"/>
      <c r="F88" s="5"/>
      <c r="G88" s="5"/>
      <c r="H88" s="10"/>
      <c r="I88" s="6"/>
      <c r="J88" s="6"/>
      <c r="K88" s="3"/>
      <c r="L88" s="3"/>
      <c r="Q88" s="6"/>
      <c r="R88" s="5"/>
      <c r="S88" s="5"/>
      <c r="T88" s="5"/>
      <c r="U88" s="5"/>
      <c r="V88" s="5"/>
      <c r="W88" s="5"/>
      <c r="X88" s="5"/>
      <c r="Y88" s="5"/>
      <c r="Z88" s="5"/>
      <c r="AA88" s="5"/>
      <c r="AB88" s="5"/>
      <c r="AC88" s="5"/>
      <c r="AD88" s="5"/>
      <c r="AE88" s="5"/>
      <c r="AF88" s="5"/>
      <c r="AG88" s="5"/>
      <c r="AH88" s="5"/>
      <c r="AI88" s="5"/>
      <c r="AJ88" s="5"/>
      <c r="AK88" s="5"/>
      <c r="AL88" s="5"/>
    </row>
    <row r="89" spans="2:38" x14ac:dyDescent="0.25">
      <c r="B89" s="5"/>
      <c r="C89" s="5"/>
      <c r="D89" s="5"/>
      <c r="E89" s="5"/>
      <c r="F89" s="5"/>
      <c r="G89" s="5"/>
      <c r="H89" s="10"/>
      <c r="I89" s="6"/>
      <c r="J89" s="6"/>
      <c r="K89" s="3"/>
      <c r="L89" s="3"/>
      <c r="Q89" s="6"/>
      <c r="R89" s="5"/>
      <c r="S89" s="5"/>
      <c r="T89" s="5"/>
      <c r="U89" s="5"/>
      <c r="V89" s="5"/>
      <c r="W89" s="5"/>
      <c r="X89" s="5"/>
      <c r="Y89" s="5"/>
      <c r="Z89" s="5"/>
      <c r="AA89" s="5"/>
      <c r="AB89" s="5"/>
      <c r="AC89" s="5"/>
      <c r="AD89" s="5"/>
      <c r="AE89" s="5"/>
      <c r="AF89" s="5"/>
      <c r="AG89" s="5"/>
      <c r="AH89" s="5"/>
      <c r="AI89" s="5"/>
      <c r="AJ89" s="5"/>
      <c r="AK89" s="5"/>
      <c r="AL89" s="5"/>
    </row>
    <row r="90" spans="2:38" x14ac:dyDescent="0.25">
      <c r="B90" s="5"/>
      <c r="C90" s="5"/>
      <c r="D90" s="5"/>
      <c r="E90" s="5"/>
      <c r="F90" s="5"/>
      <c r="G90" s="5"/>
      <c r="H90" s="10"/>
      <c r="I90" s="6"/>
      <c r="J90" s="6"/>
      <c r="K90" s="3"/>
      <c r="L90" s="3"/>
      <c r="Q90" s="6"/>
      <c r="R90" s="5"/>
      <c r="S90" s="5"/>
      <c r="T90" s="5"/>
      <c r="U90" s="5"/>
      <c r="V90" s="5"/>
      <c r="W90" s="5"/>
      <c r="X90" s="5"/>
      <c r="Y90" s="5"/>
      <c r="Z90" s="5"/>
      <c r="AA90" s="5"/>
      <c r="AB90" s="5"/>
      <c r="AC90" s="5"/>
      <c r="AD90" s="5"/>
      <c r="AE90" s="5"/>
      <c r="AF90" s="5"/>
      <c r="AG90" s="5"/>
      <c r="AH90" s="5"/>
      <c r="AI90" s="5"/>
      <c r="AJ90" s="5"/>
      <c r="AK90" s="5"/>
      <c r="AL90" s="5"/>
    </row>
    <row r="91" spans="2:38" x14ac:dyDescent="0.25">
      <c r="B91" s="5"/>
      <c r="C91" s="5"/>
      <c r="D91" s="5"/>
      <c r="E91" s="5"/>
      <c r="F91" s="5"/>
      <c r="G91" s="5"/>
      <c r="H91" s="10"/>
      <c r="I91" s="6"/>
      <c r="J91" s="6"/>
      <c r="K91" s="3"/>
      <c r="L91" s="3"/>
      <c r="Q91" s="6"/>
      <c r="R91" s="5"/>
      <c r="S91" s="5"/>
      <c r="T91" s="5"/>
      <c r="U91" s="5"/>
      <c r="V91" s="5"/>
      <c r="W91" s="5"/>
      <c r="X91" s="5"/>
      <c r="Y91" s="5"/>
      <c r="Z91" s="5"/>
      <c r="AA91" s="5"/>
      <c r="AB91" s="5"/>
      <c r="AC91" s="5"/>
      <c r="AD91" s="5"/>
      <c r="AE91" s="5"/>
      <c r="AF91" s="5"/>
      <c r="AG91" s="5"/>
      <c r="AH91" s="5"/>
      <c r="AI91" s="5"/>
      <c r="AJ91" s="5"/>
      <c r="AK91" s="5"/>
      <c r="AL91" s="5"/>
    </row>
    <row r="92" spans="2:38" x14ac:dyDescent="0.25">
      <c r="B92" s="5"/>
      <c r="C92" s="5"/>
      <c r="D92" s="5"/>
      <c r="E92" s="5"/>
      <c r="F92" s="5"/>
      <c r="G92" s="5"/>
      <c r="H92" s="10"/>
      <c r="I92" s="6"/>
      <c r="J92" s="6"/>
      <c r="K92" s="3"/>
      <c r="L92" s="3"/>
      <c r="Q92" s="6"/>
      <c r="R92" s="5"/>
      <c r="S92" s="5"/>
      <c r="T92" s="5"/>
      <c r="U92" s="5"/>
      <c r="V92" s="5"/>
      <c r="W92" s="5"/>
      <c r="X92" s="5"/>
      <c r="Y92" s="5"/>
      <c r="Z92" s="5"/>
      <c r="AA92" s="5"/>
      <c r="AB92" s="5"/>
      <c r="AC92" s="5"/>
      <c r="AD92" s="5"/>
      <c r="AE92" s="5"/>
      <c r="AF92" s="5"/>
      <c r="AG92" s="5"/>
      <c r="AH92" s="5"/>
      <c r="AI92" s="5"/>
      <c r="AJ92" s="5"/>
      <c r="AK92" s="5"/>
      <c r="AL92" s="5"/>
    </row>
    <row r="93" spans="2:38" x14ac:dyDescent="0.25">
      <c r="B93" s="5"/>
      <c r="C93" s="5"/>
      <c r="D93" s="5"/>
      <c r="E93" s="5"/>
      <c r="F93" s="5"/>
      <c r="G93" s="5"/>
      <c r="H93" s="10"/>
      <c r="I93" s="6"/>
      <c r="J93" s="6"/>
      <c r="K93" s="3"/>
      <c r="L93" s="3"/>
      <c r="Q93" s="6"/>
      <c r="R93" s="5"/>
      <c r="S93" s="5"/>
      <c r="T93" s="5"/>
      <c r="U93" s="5"/>
      <c r="V93" s="5"/>
      <c r="W93" s="5"/>
      <c r="X93" s="5"/>
      <c r="Y93" s="5"/>
      <c r="Z93" s="5"/>
      <c r="AA93" s="5"/>
      <c r="AB93" s="5"/>
      <c r="AC93" s="5"/>
      <c r="AD93" s="5"/>
      <c r="AE93" s="5"/>
      <c r="AF93" s="5"/>
      <c r="AG93" s="5"/>
      <c r="AH93" s="5"/>
      <c r="AI93" s="5"/>
      <c r="AJ93" s="5"/>
      <c r="AK93" s="5"/>
      <c r="AL93" s="5"/>
    </row>
    <row r="94" spans="2:38" x14ac:dyDescent="0.25">
      <c r="B94" s="5"/>
      <c r="C94" s="5"/>
      <c r="D94" s="5"/>
      <c r="E94" s="5"/>
      <c r="F94" s="5"/>
      <c r="G94" s="5"/>
      <c r="H94" s="10"/>
      <c r="I94" s="6"/>
      <c r="J94" s="6"/>
      <c r="K94" s="3"/>
      <c r="L94" s="3"/>
      <c r="Q94" s="6"/>
      <c r="R94" s="5"/>
      <c r="S94" s="5"/>
      <c r="T94" s="5"/>
      <c r="U94" s="5"/>
      <c r="V94" s="5"/>
      <c r="W94" s="5"/>
      <c r="X94" s="5"/>
      <c r="Y94" s="5"/>
      <c r="Z94" s="5"/>
      <c r="AA94" s="5"/>
      <c r="AB94" s="5"/>
      <c r="AC94" s="5"/>
      <c r="AD94" s="5"/>
      <c r="AE94" s="5"/>
      <c r="AF94" s="5"/>
      <c r="AG94" s="5"/>
      <c r="AH94" s="5"/>
      <c r="AI94" s="5"/>
      <c r="AJ94" s="5"/>
      <c r="AK94" s="5"/>
      <c r="AL94" s="5"/>
    </row>
    <row r="95" spans="2:38" x14ac:dyDescent="0.25">
      <c r="B95" s="5"/>
      <c r="C95" s="5"/>
      <c r="D95" s="5"/>
      <c r="E95" s="5"/>
      <c r="F95" s="5"/>
      <c r="G95" s="5"/>
      <c r="H95" s="10"/>
      <c r="I95" s="6"/>
      <c r="J95" s="6"/>
      <c r="K95" s="3"/>
      <c r="L95" s="3"/>
      <c r="Q95" s="6"/>
      <c r="R95" s="5"/>
      <c r="S95" s="5"/>
      <c r="T95" s="5"/>
      <c r="U95" s="5"/>
      <c r="V95" s="5"/>
      <c r="W95" s="5"/>
      <c r="X95" s="5"/>
      <c r="Y95" s="5"/>
      <c r="Z95" s="5"/>
      <c r="AA95" s="5"/>
      <c r="AB95" s="5"/>
      <c r="AC95" s="5"/>
      <c r="AD95" s="5"/>
      <c r="AE95" s="5"/>
      <c r="AF95" s="5"/>
      <c r="AG95" s="5"/>
      <c r="AH95" s="5"/>
      <c r="AI95" s="5"/>
      <c r="AJ95" s="5"/>
      <c r="AK95" s="5"/>
      <c r="AL95" s="5"/>
    </row>
    <row r="96" spans="2:38" x14ac:dyDescent="0.25">
      <c r="B96" s="5"/>
      <c r="C96" s="5"/>
      <c r="D96" s="5"/>
      <c r="E96" s="5"/>
      <c r="F96" s="5"/>
      <c r="G96" s="5"/>
      <c r="H96" s="10"/>
      <c r="I96" s="6"/>
      <c r="J96" s="6"/>
      <c r="K96" s="3"/>
      <c r="L96" s="3"/>
      <c r="Q96" s="6"/>
      <c r="R96" s="5"/>
      <c r="S96" s="5"/>
      <c r="T96" s="5"/>
      <c r="U96" s="5"/>
      <c r="V96" s="5"/>
      <c r="W96" s="5"/>
      <c r="X96" s="5"/>
      <c r="Y96" s="5"/>
      <c r="Z96" s="5"/>
      <c r="AA96" s="5"/>
      <c r="AB96" s="5"/>
      <c r="AC96" s="5"/>
      <c r="AD96" s="5"/>
      <c r="AE96" s="5"/>
      <c r="AF96" s="5"/>
      <c r="AG96" s="5"/>
      <c r="AH96" s="5"/>
      <c r="AI96" s="5"/>
      <c r="AJ96" s="5"/>
      <c r="AK96" s="5"/>
      <c r="AL96" s="5"/>
    </row>
    <row r="97" spans="2:38" x14ac:dyDescent="0.25">
      <c r="B97" s="5"/>
      <c r="C97" s="5"/>
      <c r="D97" s="5"/>
      <c r="E97" s="5"/>
      <c r="F97" s="5"/>
      <c r="G97" s="5"/>
      <c r="H97" s="10"/>
      <c r="I97" s="6"/>
      <c r="J97" s="6"/>
      <c r="K97" s="3"/>
      <c r="L97" s="3"/>
      <c r="Q97" s="6"/>
      <c r="R97" s="5"/>
      <c r="S97" s="5"/>
      <c r="T97" s="5"/>
      <c r="U97" s="5"/>
      <c r="V97" s="5"/>
      <c r="W97" s="5"/>
      <c r="X97" s="5"/>
      <c r="Y97" s="5"/>
      <c r="Z97" s="5"/>
      <c r="AA97" s="5"/>
      <c r="AB97" s="5"/>
      <c r="AC97" s="5"/>
      <c r="AD97" s="5"/>
      <c r="AE97" s="5"/>
      <c r="AF97" s="5"/>
      <c r="AG97" s="5"/>
      <c r="AH97" s="5"/>
      <c r="AI97" s="5"/>
      <c r="AJ97" s="5"/>
      <c r="AK97" s="5"/>
      <c r="AL97" s="5"/>
    </row>
    <row r="98" spans="2:38" x14ac:dyDescent="0.25">
      <c r="B98" s="5"/>
      <c r="C98" s="5"/>
      <c r="D98" s="5"/>
      <c r="E98" s="5"/>
      <c r="F98" s="5"/>
      <c r="G98" s="5"/>
      <c r="H98" s="10"/>
      <c r="I98" s="6"/>
      <c r="J98" s="6"/>
      <c r="K98" s="3"/>
      <c r="L98" s="3"/>
      <c r="Q98" s="6"/>
      <c r="R98" s="5"/>
      <c r="S98" s="5"/>
      <c r="T98" s="5"/>
      <c r="U98" s="5"/>
      <c r="V98" s="5"/>
      <c r="W98" s="5"/>
      <c r="X98" s="5"/>
      <c r="Y98" s="5"/>
      <c r="Z98" s="5"/>
      <c r="AA98" s="5"/>
      <c r="AB98" s="5"/>
      <c r="AC98" s="5"/>
      <c r="AD98" s="5"/>
      <c r="AE98" s="5"/>
      <c r="AF98" s="5"/>
      <c r="AG98" s="5"/>
      <c r="AH98" s="5"/>
      <c r="AI98" s="5"/>
      <c r="AJ98" s="5"/>
      <c r="AK98" s="5"/>
      <c r="AL98" s="5"/>
    </row>
    <row r="99" spans="2:38" x14ac:dyDescent="0.25">
      <c r="B99" s="5"/>
      <c r="C99" s="5"/>
      <c r="D99" s="5"/>
      <c r="E99" s="5"/>
      <c r="F99" s="5"/>
      <c r="G99" s="5"/>
      <c r="H99" s="10"/>
      <c r="I99" s="6"/>
      <c r="J99" s="6"/>
      <c r="K99" s="3"/>
      <c r="L99" s="3"/>
      <c r="Q99" s="6"/>
      <c r="R99" s="5"/>
      <c r="S99" s="5"/>
      <c r="T99" s="5"/>
      <c r="U99" s="5"/>
      <c r="V99" s="5"/>
      <c r="W99" s="5"/>
      <c r="X99" s="5"/>
      <c r="Y99" s="5"/>
      <c r="Z99" s="5"/>
      <c r="AA99" s="5"/>
      <c r="AB99" s="5"/>
      <c r="AC99" s="5"/>
      <c r="AD99" s="5"/>
      <c r="AE99" s="5"/>
      <c r="AF99" s="5"/>
      <c r="AG99" s="5"/>
      <c r="AH99" s="5"/>
      <c r="AI99" s="5"/>
      <c r="AJ99" s="5"/>
      <c r="AK99" s="5"/>
      <c r="AL99" s="5"/>
    </row>
    <row r="100" spans="2:38" x14ac:dyDescent="0.25">
      <c r="B100" s="5"/>
      <c r="C100" s="5"/>
      <c r="D100" s="5"/>
      <c r="E100" s="5"/>
      <c r="F100" s="5"/>
      <c r="G100" s="5"/>
      <c r="H100" s="10"/>
      <c r="I100" s="6"/>
      <c r="J100" s="6"/>
      <c r="K100" s="3"/>
      <c r="L100" s="3"/>
      <c r="Q100" s="6"/>
      <c r="R100" s="5"/>
      <c r="S100" s="5"/>
      <c r="T100" s="5"/>
      <c r="U100" s="5"/>
      <c r="V100" s="5"/>
      <c r="W100" s="5"/>
      <c r="X100" s="5"/>
      <c r="Y100" s="5"/>
      <c r="Z100" s="5"/>
      <c r="AA100" s="5"/>
      <c r="AB100" s="5"/>
      <c r="AC100" s="5"/>
      <c r="AD100" s="5"/>
      <c r="AE100" s="5"/>
      <c r="AF100" s="5"/>
      <c r="AG100" s="5"/>
      <c r="AH100" s="5"/>
      <c r="AI100" s="5"/>
      <c r="AJ100" s="5"/>
      <c r="AK100" s="5"/>
      <c r="AL100" s="5"/>
    </row>
    <row r="101" spans="2:38" x14ac:dyDescent="0.25">
      <c r="B101" s="5"/>
      <c r="C101" s="5"/>
      <c r="D101" s="5"/>
      <c r="E101" s="5"/>
      <c r="F101" s="5"/>
      <c r="G101" s="5"/>
      <c r="H101" s="10"/>
      <c r="I101" s="6"/>
      <c r="J101" s="6"/>
      <c r="K101" s="3"/>
      <c r="L101" s="3"/>
      <c r="Q101" s="6"/>
      <c r="R101" s="5"/>
      <c r="S101" s="5"/>
      <c r="T101" s="5"/>
      <c r="U101" s="5"/>
      <c r="V101" s="5"/>
      <c r="W101" s="5"/>
      <c r="X101" s="5"/>
      <c r="Y101" s="5"/>
      <c r="Z101" s="5"/>
      <c r="AA101" s="5"/>
      <c r="AB101" s="5"/>
      <c r="AC101" s="5"/>
      <c r="AD101" s="5"/>
      <c r="AE101" s="5"/>
      <c r="AF101" s="5"/>
      <c r="AG101" s="5"/>
      <c r="AH101" s="5"/>
      <c r="AI101" s="5"/>
      <c r="AJ101" s="5"/>
      <c r="AK101" s="5"/>
      <c r="AL101" s="5"/>
    </row>
    <row r="102" spans="2:38" x14ac:dyDescent="0.25">
      <c r="B102" s="5"/>
      <c r="C102" s="5"/>
      <c r="D102" s="5"/>
      <c r="E102" s="5"/>
      <c r="F102" s="5"/>
      <c r="G102" s="5"/>
      <c r="H102" s="10"/>
      <c r="I102" s="6"/>
      <c r="J102" s="6"/>
      <c r="K102" s="3"/>
      <c r="L102" s="3"/>
      <c r="Q102" s="6"/>
      <c r="R102" s="5"/>
      <c r="S102" s="5"/>
      <c r="T102" s="5"/>
      <c r="U102" s="5"/>
      <c r="V102" s="5"/>
      <c r="W102" s="5"/>
      <c r="X102" s="5"/>
      <c r="Y102" s="5"/>
      <c r="Z102" s="5"/>
      <c r="AA102" s="5"/>
      <c r="AB102" s="5"/>
      <c r="AC102" s="5"/>
      <c r="AD102" s="5"/>
      <c r="AE102" s="5"/>
      <c r="AF102" s="5"/>
      <c r="AG102" s="5"/>
      <c r="AH102" s="5"/>
      <c r="AI102" s="5"/>
      <c r="AJ102" s="5"/>
      <c r="AK102" s="5"/>
      <c r="AL102" s="5"/>
    </row>
    <row r="103" spans="2:38" x14ac:dyDescent="0.25">
      <c r="B103" s="5"/>
      <c r="C103" s="5"/>
      <c r="D103" s="5"/>
      <c r="E103" s="5"/>
      <c r="F103" s="5"/>
      <c r="G103" s="5"/>
      <c r="H103" s="10"/>
      <c r="I103" s="6"/>
      <c r="J103" s="6"/>
      <c r="K103" s="3"/>
      <c r="L103" s="3"/>
      <c r="Q103" s="6"/>
      <c r="R103" s="5"/>
      <c r="S103" s="5"/>
      <c r="T103" s="5"/>
      <c r="U103" s="5"/>
      <c r="V103" s="5"/>
      <c r="W103" s="5"/>
      <c r="X103" s="5"/>
      <c r="Y103" s="5"/>
      <c r="Z103" s="5"/>
      <c r="AA103" s="5"/>
      <c r="AB103" s="5"/>
      <c r="AC103" s="5"/>
      <c r="AD103" s="5"/>
      <c r="AE103" s="5"/>
      <c r="AF103" s="5"/>
      <c r="AG103" s="5"/>
      <c r="AH103" s="5"/>
      <c r="AI103" s="5"/>
      <c r="AJ103" s="5"/>
      <c r="AK103" s="5"/>
      <c r="AL103" s="5"/>
    </row>
    <row r="104" spans="2:38" x14ac:dyDescent="0.25">
      <c r="B104" s="5"/>
      <c r="C104" s="5"/>
      <c r="D104" s="5"/>
      <c r="E104" s="5"/>
      <c r="F104" s="5"/>
      <c r="G104" s="5"/>
      <c r="H104" s="10"/>
      <c r="I104" s="6"/>
      <c r="J104" s="6"/>
      <c r="K104" s="3"/>
      <c r="L104" s="3"/>
      <c r="Q104" s="6"/>
      <c r="R104" s="5"/>
      <c r="S104" s="5"/>
      <c r="T104" s="5"/>
      <c r="U104" s="5"/>
      <c r="V104" s="5"/>
      <c r="W104" s="5"/>
      <c r="X104" s="5"/>
      <c r="Y104" s="5"/>
      <c r="Z104" s="5"/>
      <c r="AA104" s="5"/>
      <c r="AB104" s="5"/>
      <c r="AC104" s="5"/>
      <c r="AD104" s="5"/>
      <c r="AE104" s="5"/>
      <c r="AF104" s="5"/>
      <c r="AG104" s="5"/>
      <c r="AH104" s="5"/>
      <c r="AI104" s="5"/>
      <c r="AJ104" s="5"/>
      <c r="AK104" s="5"/>
      <c r="AL104" s="5"/>
    </row>
    <row r="105" spans="2:38" x14ac:dyDescent="0.25">
      <c r="B105" s="5"/>
      <c r="C105" s="5"/>
      <c r="D105" s="5"/>
      <c r="E105" s="5"/>
      <c r="F105" s="5"/>
      <c r="G105" s="5"/>
      <c r="H105" s="10"/>
      <c r="I105" s="6"/>
      <c r="J105" s="6"/>
      <c r="K105" s="3"/>
      <c r="L105" s="3"/>
      <c r="Q105" s="6"/>
      <c r="R105" s="5"/>
      <c r="S105" s="5"/>
      <c r="T105" s="5"/>
      <c r="U105" s="5"/>
      <c r="V105" s="5"/>
      <c r="W105" s="5"/>
      <c r="X105" s="5"/>
      <c r="Y105" s="5"/>
      <c r="Z105" s="5"/>
      <c r="AA105" s="5"/>
      <c r="AB105" s="5"/>
      <c r="AC105" s="5"/>
      <c r="AD105" s="5"/>
      <c r="AE105" s="5"/>
      <c r="AF105" s="5"/>
      <c r="AG105" s="5"/>
      <c r="AH105" s="5"/>
      <c r="AI105" s="5"/>
      <c r="AJ105" s="5"/>
      <c r="AK105" s="5"/>
      <c r="AL105" s="5"/>
    </row>
    <row r="106" spans="2:38" x14ac:dyDescent="0.25">
      <c r="B106" s="5"/>
      <c r="C106" s="5"/>
      <c r="D106" s="5"/>
      <c r="E106" s="5"/>
      <c r="F106" s="5"/>
      <c r="G106" s="5"/>
      <c r="H106" s="10"/>
      <c r="I106" s="6"/>
      <c r="J106" s="6"/>
      <c r="K106" s="3"/>
      <c r="L106" s="3"/>
      <c r="Q106" s="6"/>
      <c r="R106" s="5"/>
      <c r="S106" s="5"/>
      <c r="T106" s="5"/>
      <c r="U106" s="5"/>
      <c r="V106" s="5"/>
      <c r="W106" s="5"/>
      <c r="X106" s="5"/>
      <c r="Y106" s="5"/>
      <c r="Z106" s="5"/>
      <c r="AA106" s="5"/>
      <c r="AB106" s="5"/>
      <c r="AC106" s="5"/>
      <c r="AD106" s="5"/>
      <c r="AE106" s="5"/>
      <c r="AF106" s="5"/>
      <c r="AG106" s="5"/>
      <c r="AH106" s="5"/>
      <c r="AI106" s="5"/>
      <c r="AJ106" s="5"/>
      <c r="AK106" s="5"/>
      <c r="AL106" s="5"/>
    </row>
    <row r="107" spans="2:38" x14ac:dyDescent="0.25">
      <c r="B107" s="5"/>
      <c r="C107" s="5"/>
      <c r="D107" s="5"/>
      <c r="E107" s="5"/>
      <c r="F107" s="5"/>
      <c r="G107" s="5"/>
      <c r="H107" s="10"/>
      <c r="I107" s="6"/>
      <c r="J107" s="6"/>
      <c r="K107" s="3"/>
      <c r="L107" s="3"/>
      <c r="Q107" s="6"/>
      <c r="R107" s="5"/>
      <c r="S107" s="5"/>
      <c r="T107" s="5"/>
      <c r="U107" s="5"/>
      <c r="V107" s="5"/>
      <c r="W107" s="5"/>
      <c r="X107" s="5"/>
      <c r="Y107" s="5"/>
      <c r="Z107" s="5"/>
      <c r="AA107" s="5"/>
      <c r="AB107" s="5"/>
      <c r="AC107" s="5"/>
      <c r="AD107" s="5"/>
      <c r="AE107" s="5"/>
      <c r="AF107" s="5"/>
      <c r="AG107" s="5"/>
      <c r="AH107" s="5"/>
      <c r="AI107" s="5"/>
      <c r="AJ107" s="5"/>
      <c r="AK107" s="5"/>
      <c r="AL107" s="5"/>
    </row>
    <row r="108" spans="2:38" x14ac:dyDescent="0.25">
      <c r="B108" s="5"/>
      <c r="C108" s="5"/>
      <c r="D108" s="5"/>
      <c r="E108" s="5"/>
      <c r="F108" s="5"/>
      <c r="G108" s="5"/>
      <c r="H108" s="10"/>
      <c r="I108" s="6"/>
      <c r="J108" s="6"/>
      <c r="K108" s="3"/>
      <c r="L108" s="3"/>
      <c r="Q108" s="6"/>
      <c r="R108" s="5"/>
      <c r="S108" s="5"/>
      <c r="T108" s="5"/>
      <c r="U108" s="5"/>
      <c r="V108" s="5"/>
      <c r="W108" s="5"/>
      <c r="X108" s="5"/>
      <c r="Y108" s="5"/>
      <c r="Z108" s="5"/>
      <c r="AA108" s="5"/>
      <c r="AB108" s="5"/>
      <c r="AC108" s="5"/>
      <c r="AD108" s="5"/>
      <c r="AE108" s="5"/>
      <c r="AF108" s="5"/>
      <c r="AG108" s="5"/>
      <c r="AH108" s="5"/>
      <c r="AI108" s="5"/>
      <c r="AJ108" s="5"/>
      <c r="AK108" s="5"/>
      <c r="AL108" s="5"/>
    </row>
    <row r="109" spans="2:38" x14ac:dyDescent="0.25">
      <c r="B109" s="5"/>
      <c r="C109" s="5"/>
      <c r="D109" s="5"/>
      <c r="E109" s="5"/>
      <c r="F109" s="5"/>
      <c r="G109" s="5"/>
      <c r="H109" s="10"/>
      <c r="I109" s="6"/>
      <c r="J109" s="6"/>
      <c r="K109" s="3"/>
      <c r="L109" s="3"/>
      <c r="Q109" s="6"/>
      <c r="R109" s="5"/>
      <c r="S109" s="5"/>
      <c r="T109" s="5"/>
      <c r="U109" s="5"/>
      <c r="V109" s="5"/>
      <c r="W109" s="5"/>
      <c r="X109" s="5"/>
      <c r="Y109" s="5"/>
      <c r="Z109" s="5"/>
      <c r="AA109" s="5"/>
      <c r="AB109" s="5"/>
      <c r="AC109" s="5"/>
      <c r="AD109" s="5"/>
      <c r="AE109" s="5"/>
      <c r="AF109" s="5"/>
      <c r="AG109" s="5"/>
      <c r="AH109" s="5"/>
      <c r="AI109" s="5"/>
      <c r="AJ109" s="5"/>
      <c r="AK109" s="5"/>
      <c r="AL109" s="5"/>
    </row>
    <row r="110" spans="2:38" x14ac:dyDescent="0.25">
      <c r="B110" s="5"/>
      <c r="C110" s="5"/>
      <c r="D110" s="5"/>
      <c r="E110" s="5"/>
      <c r="F110" s="5"/>
      <c r="G110" s="5"/>
      <c r="H110" s="10"/>
      <c r="I110" s="6"/>
      <c r="J110" s="6"/>
      <c r="K110" s="3"/>
      <c r="L110" s="3"/>
      <c r="Q110" s="6"/>
      <c r="R110" s="5"/>
      <c r="S110" s="5"/>
      <c r="T110" s="5"/>
      <c r="U110" s="5"/>
      <c r="V110" s="5"/>
      <c r="W110" s="5"/>
      <c r="X110" s="5"/>
      <c r="Y110" s="5"/>
      <c r="Z110" s="5"/>
      <c r="AA110" s="5"/>
      <c r="AB110" s="5"/>
      <c r="AC110" s="5"/>
      <c r="AD110" s="5"/>
      <c r="AE110" s="5"/>
      <c r="AF110" s="5"/>
      <c r="AG110" s="5"/>
      <c r="AH110" s="5"/>
      <c r="AI110" s="5"/>
      <c r="AJ110" s="5"/>
      <c r="AK110" s="5"/>
      <c r="AL110" s="5"/>
    </row>
    <row r="111" spans="2:38" x14ac:dyDescent="0.25">
      <c r="B111" s="5"/>
      <c r="C111" s="5"/>
      <c r="D111" s="5"/>
      <c r="E111" s="5"/>
      <c r="F111" s="5"/>
      <c r="G111" s="5"/>
      <c r="H111" s="10"/>
      <c r="I111" s="6"/>
      <c r="J111" s="6"/>
      <c r="K111" s="3"/>
      <c r="L111" s="3"/>
      <c r="Q111" s="6"/>
      <c r="R111" s="5"/>
      <c r="S111" s="5"/>
      <c r="T111" s="5"/>
      <c r="U111" s="5"/>
      <c r="V111" s="5"/>
      <c r="W111" s="5"/>
      <c r="X111" s="5"/>
      <c r="Y111" s="5"/>
      <c r="Z111" s="5"/>
      <c r="AA111" s="5"/>
      <c r="AB111" s="5"/>
      <c r="AC111" s="5"/>
      <c r="AD111" s="5"/>
      <c r="AE111" s="5"/>
      <c r="AF111" s="5"/>
      <c r="AG111" s="5"/>
      <c r="AH111" s="5"/>
      <c r="AI111" s="5"/>
      <c r="AJ111" s="5"/>
      <c r="AK111" s="5"/>
      <c r="AL111" s="5"/>
    </row>
    <row r="112" spans="2:38" x14ac:dyDescent="0.25">
      <c r="B112" s="5"/>
      <c r="C112" s="5"/>
      <c r="D112" s="5"/>
      <c r="E112" s="5"/>
      <c r="F112" s="5"/>
      <c r="G112" s="5"/>
      <c r="H112" s="10"/>
      <c r="I112" s="6"/>
      <c r="J112" s="6"/>
      <c r="K112" s="3"/>
      <c r="L112" s="3"/>
      <c r="Q112" s="6"/>
      <c r="R112" s="5"/>
      <c r="S112" s="5"/>
      <c r="T112" s="5"/>
      <c r="U112" s="5"/>
      <c r="V112" s="5"/>
      <c r="W112" s="5"/>
      <c r="X112" s="5"/>
      <c r="Y112" s="5"/>
      <c r="Z112" s="5"/>
      <c r="AA112" s="5"/>
      <c r="AB112" s="5"/>
      <c r="AC112" s="5"/>
      <c r="AD112" s="5"/>
      <c r="AE112" s="5"/>
      <c r="AF112" s="5"/>
      <c r="AG112" s="5"/>
      <c r="AH112" s="5"/>
      <c r="AI112" s="5"/>
      <c r="AJ112" s="5"/>
      <c r="AK112" s="5"/>
      <c r="AL112" s="5"/>
    </row>
    <row r="113" spans="2:38" x14ac:dyDescent="0.25">
      <c r="B113" s="5"/>
      <c r="C113" s="5"/>
      <c r="D113" s="5"/>
      <c r="E113" s="5"/>
      <c r="F113" s="5"/>
      <c r="G113" s="5"/>
      <c r="H113" s="10"/>
      <c r="I113" s="6"/>
      <c r="J113" s="6"/>
      <c r="K113" s="3"/>
      <c r="L113" s="3"/>
      <c r="Q113" s="6"/>
      <c r="R113" s="5"/>
      <c r="S113" s="5"/>
      <c r="T113" s="5"/>
      <c r="U113" s="5"/>
      <c r="V113" s="5"/>
      <c r="W113" s="5"/>
      <c r="X113" s="5"/>
      <c r="Y113" s="5"/>
      <c r="Z113" s="5"/>
      <c r="AA113" s="5"/>
      <c r="AB113" s="5"/>
      <c r="AC113" s="5"/>
      <c r="AD113" s="5"/>
      <c r="AE113" s="5"/>
      <c r="AF113" s="5"/>
      <c r="AG113" s="5"/>
      <c r="AH113" s="5"/>
      <c r="AI113" s="5"/>
      <c r="AJ113" s="5"/>
      <c r="AK113" s="5"/>
      <c r="AL113" s="5"/>
    </row>
    <row r="114" spans="2:38" x14ac:dyDescent="0.25">
      <c r="B114" s="5"/>
      <c r="C114" s="5"/>
      <c r="D114" s="5"/>
      <c r="E114" s="5"/>
      <c r="F114" s="5"/>
      <c r="G114" s="5"/>
      <c r="H114" s="10"/>
      <c r="I114" s="6"/>
      <c r="J114" s="6"/>
      <c r="K114" s="3"/>
      <c r="L114" s="3"/>
      <c r="Q114" s="6"/>
      <c r="R114" s="5"/>
      <c r="S114" s="5"/>
      <c r="T114" s="5"/>
      <c r="U114" s="5"/>
      <c r="V114" s="5"/>
      <c r="W114" s="5"/>
      <c r="X114" s="5"/>
      <c r="Y114" s="5"/>
      <c r="Z114" s="5"/>
      <c r="AA114" s="5"/>
      <c r="AB114" s="5"/>
      <c r="AC114" s="5"/>
      <c r="AD114" s="5"/>
      <c r="AE114" s="5"/>
      <c r="AF114" s="5"/>
      <c r="AG114" s="5"/>
      <c r="AH114" s="5"/>
      <c r="AI114" s="5"/>
      <c r="AJ114" s="5"/>
      <c r="AK114" s="5"/>
      <c r="AL114" s="5"/>
    </row>
    <row r="115" spans="2:38" x14ac:dyDescent="0.25">
      <c r="B115" s="5"/>
      <c r="C115" s="5"/>
      <c r="D115" s="5"/>
      <c r="E115" s="5"/>
      <c r="F115" s="5"/>
      <c r="G115" s="5"/>
      <c r="H115" s="10"/>
      <c r="I115" s="6"/>
      <c r="J115" s="6"/>
      <c r="K115" s="3"/>
      <c r="L115" s="3"/>
      <c r="Q115" s="6"/>
      <c r="R115" s="5"/>
      <c r="S115" s="5"/>
      <c r="T115" s="5"/>
      <c r="U115" s="5"/>
      <c r="V115" s="5"/>
      <c r="W115" s="5"/>
      <c r="X115" s="5"/>
      <c r="Y115" s="5"/>
      <c r="Z115" s="5"/>
      <c r="AA115" s="5"/>
      <c r="AB115" s="5"/>
      <c r="AC115" s="5"/>
      <c r="AD115" s="5"/>
      <c r="AE115" s="5"/>
      <c r="AF115" s="5"/>
      <c r="AG115" s="5"/>
      <c r="AH115" s="5"/>
      <c r="AI115" s="5"/>
      <c r="AJ115" s="5"/>
      <c r="AK115" s="5"/>
      <c r="AL115" s="5"/>
    </row>
    <row r="116" spans="2:38" x14ac:dyDescent="0.25">
      <c r="B116" s="5"/>
      <c r="C116" s="5"/>
      <c r="D116" s="5"/>
      <c r="E116" s="5"/>
      <c r="F116" s="5"/>
      <c r="G116" s="5"/>
      <c r="H116" s="10"/>
      <c r="I116" s="6"/>
      <c r="J116" s="6"/>
      <c r="K116" s="3"/>
      <c r="L116" s="3"/>
      <c r="Q116" s="6"/>
      <c r="R116" s="5"/>
      <c r="S116" s="5"/>
      <c r="T116" s="5"/>
      <c r="U116" s="5"/>
      <c r="V116" s="5"/>
      <c r="W116" s="5"/>
      <c r="X116" s="5"/>
      <c r="Y116" s="5"/>
      <c r="Z116" s="5"/>
      <c r="AA116" s="5"/>
      <c r="AB116" s="5"/>
      <c r="AC116" s="5"/>
      <c r="AD116" s="5"/>
      <c r="AE116" s="5"/>
      <c r="AF116" s="5"/>
      <c r="AG116" s="5"/>
      <c r="AH116" s="5"/>
      <c r="AI116" s="5"/>
      <c r="AJ116" s="5"/>
      <c r="AK116" s="5"/>
      <c r="AL116" s="5"/>
    </row>
    <row r="117" spans="2:38" x14ac:dyDescent="0.25">
      <c r="B117" s="5"/>
      <c r="C117" s="5"/>
      <c r="D117" s="5"/>
      <c r="E117" s="5"/>
      <c r="F117" s="5"/>
      <c r="G117" s="5"/>
      <c r="H117" s="10"/>
      <c r="I117" s="6"/>
      <c r="J117" s="6"/>
      <c r="K117" s="3"/>
      <c r="L117" s="3"/>
      <c r="Q117" s="6"/>
      <c r="R117" s="5"/>
      <c r="S117" s="5"/>
      <c r="T117" s="5"/>
      <c r="U117" s="5"/>
      <c r="V117" s="5"/>
      <c r="W117" s="5"/>
      <c r="X117" s="5"/>
      <c r="Y117" s="5"/>
      <c r="Z117" s="5"/>
      <c r="AA117" s="5"/>
      <c r="AB117" s="5"/>
      <c r="AC117" s="5"/>
      <c r="AD117" s="5"/>
      <c r="AE117" s="5"/>
      <c r="AF117" s="5"/>
      <c r="AG117" s="5"/>
      <c r="AH117" s="5"/>
      <c r="AI117" s="5"/>
      <c r="AJ117" s="5"/>
      <c r="AK117" s="5"/>
      <c r="AL117" s="5"/>
    </row>
    <row r="118" spans="2:38" x14ac:dyDescent="0.25">
      <c r="B118" s="5"/>
      <c r="C118" s="5"/>
      <c r="D118" s="5"/>
      <c r="E118" s="5"/>
      <c r="F118" s="5"/>
      <c r="G118" s="5"/>
      <c r="H118" s="10"/>
      <c r="I118" s="6"/>
      <c r="J118" s="6"/>
      <c r="K118" s="3"/>
      <c r="L118" s="3"/>
      <c r="Q118" s="6"/>
      <c r="R118" s="5"/>
      <c r="S118" s="5"/>
      <c r="T118" s="5"/>
      <c r="U118" s="5"/>
      <c r="V118" s="5"/>
      <c r="W118" s="5"/>
      <c r="X118" s="5"/>
      <c r="Y118" s="5"/>
      <c r="Z118" s="5"/>
      <c r="AA118" s="5"/>
      <c r="AB118" s="5"/>
      <c r="AC118" s="5"/>
      <c r="AD118" s="5"/>
      <c r="AE118" s="5"/>
      <c r="AF118" s="5"/>
      <c r="AG118" s="5"/>
      <c r="AH118" s="5"/>
      <c r="AI118" s="5"/>
      <c r="AJ118" s="5"/>
      <c r="AK118" s="5"/>
      <c r="AL118" s="5"/>
    </row>
    <row r="119" spans="2:38" x14ac:dyDescent="0.25">
      <c r="B119" s="5"/>
      <c r="C119" s="5"/>
      <c r="D119" s="5"/>
      <c r="E119" s="5"/>
      <c r="F119" s="5"/>
      <c r="G119" s="5"/>
      <c r="H119" s="10"/>
      <c r="I119" s="6"/>
      <c r="J119" s="6"/>
      <c r="K119" s="3"/>
      <c r="L119" s="3"/>
      <c r="Q119" s="6"/>
      <c r="R119" s="5"/>
      <c r="S119" s="5"/>
      <c r="T119" s="5"/>
      <c r="U119" s="5"/>
      <c r="V119" s="5"/>
      <c r="W119" s="5"/>
      <c r="X119" s="5"/>
      <c r="Y119" s="5"/>
      <c r="Z119" s="5"/>
      <c r="AA119" s="5"/>
      <c r="AB119" s="5"/>
      <c r="AC119" s="5"/>
      <c r="AD119" s="5"/>
      <c r="AE119" s="5"/>
      <c r="AF119" s="5"/>
      <c r="AG119" s="5"/>
      <c r="AH119" s="5"/>
      <c r="AI119" s="5"/>
      <c r="AJ119" s="5"/>
      <c r="AK119" s="5"/>
      <c r="AL119" s="5"/>
    </row>
    <row r="120" spans="2:38" x14ac:dyDescent="0.25">
      <c r="B120" s="5"/>
      <c r="C120" s="5"/>
      <c r="D120" s="5"/>
      <c r="E120" s="5"/>
      <c r="F120" s="5"/>
      <c r="G120" s="5"/>
      <c r="H120" s="10"/>
      <c r="I120" s="6"/>
      <c r="J120" s="6"/>
      <c r="K120" s="3"/>
      <c r="L120" s="3"/>
      <c r="Q120" s="6"/>
      <c r="R120" s="5"/>
      <c r="S120" s="5"/>
      <c r="T120" s="5"/>
      <c r="U120" s="5"/>
      <c r="V120" s="5"/>
      <c r="W120" s="5"/>
      <c r="X120" s="5"/>
      <c r="Y120" s="5"/>
      <c r="Z120" s="5"/>
      <c r="AA120" s="5"/>
      <c r="AB120" s="5"/>
      <c r="AC120" s="5"/>
      <c r="AD120" s="5"/>
      <c r="AE120" s="5"/>
      <c r="AF120" s="5"/>
      <c r="AG120" s="5"/>
      <c r="AH120" s="5"/>
      <c r="AI120" s="5"/>
      <c r="AJ120" s="5"/>
      <c r="AK120" s="5"/>
      <c r="AL120" s="5"/>
    </row>
    <row r="121" spans="2:38" x14ac:dyDescent="0.25">
      <c r="B121" s="5"/>
      <c r="C121" s="5"/>
      <c r="D121" s="5"/>
      <c r="E121" s="5"/>
      <c r="F121" s="5"/>
      <c r="G121" s="5"/>
      <c r="H121" s="10"/>
      <c r="I121" s="6"/>
      <c r="J121" s="6"/>
      <c r="K121" s="3"/>
      <c r="L121" s="3"/>
      <c r="Q121" s="6"/>
      <c r="R121" s="5"/>
      <c r="S121" s="5"/>
      <c r="T121" s="5"/>
      <c r="U121" s="5"/>
      <c r="V121" s="5"/>
      <c r="W121" s="5"/>
      <c r="X121" s="5"/>
      <c r="Y121" s="5"/>
      <c r="Z121" s="5"/>
      <c r="AA121" s="5"/>
      <c r="AB121" s="5"/>
      <c r="AC121" s="5"/>
      <c r="AD121" s="5"/>
      <c r="AE121" s="5"/>
      <c r="AF121" s="5"/>
      <c r="AG121" s="5"/>
      <c r="AH121" s="5"/>
      <c r="AI121" s="5"/>
      <c r="AJ121" s="5"/>
      <c r="AK121" s="5"/>
      <c r="AL121" s="5"/>
    </row>
    <row r="122" spans="2:38" x14ac:dyDescent="0.25">
      <c r="B122" s="5"/>
      <c r="C122" s="5"/>
      <c r="D122" s="5"/>
      <c r="E122" s="5"/>
      <c r="F122" s="5"/>
      <c r="G122" s="5"/>
      <c r="H122" s="10"/>
      <c r="I122" s="6"/>
      <c r="J122" s="6"/>
      <c r="K122" s="3"/>
      <c r="L122" s="3"/>
      <c r="Q122" s="6"/>
      <c r="R122" s="5"/>
      <c r="S122" s="5"/>
      <c r="T122" s="5"/>
      <c r="U122" s="5"/>
      <c r="V122" s="5"/>
      <c r="W122" s="5"/>
      <c r="X122" s="5"/>
      <c r="Y122" s="5"/>
      <c r="Z122" s="5"/>
      <c r="AA122" s="5"/>
      <c r="AB122" s="5"/>
      <c r="AC122" s="5"/>
      <c r="AD122" s="5"/>
      <c r="AE122" s="5"/>
      <c r="AF122" s="5"/>
      <c r="AG122" s="5"/>
      <c r="AH122" s="5"/>
      <c r="AI122" s="5"/>
      <c r="AJ122" s="5"/>
      <c r="AK122" s="5"/>
      <c r="AL122" s="5"/>
    </row>
    <row r="123" spans="2:38" x14ac:dyDescent="0.25">
      <c r="B123" s="5"/>
      <c r="C123" s="5"/>
      <c r="D123" s="5"/>
      <c r="E123" s="5"/>
      <c r="F123" s="5"/>
      <c r="G123" s="5"/>
      <c r="H123" s="10"/>
      <c r="I123" s="6"/>
      <c r="J123" s="6"/>
      <c r="K123" s="3"/>
      <c r="L123" s="3"/>
      <c r="M123" s="9"/>
      <c r="Q123" s="6"/>
      <c r="R123" s="5"/>
      <c r="S123" s="5"/>
      <c r="T123" s="5"/>
      <c r="U123" s="5"/>
      <c r="V123" s="5"/>
      <c r="W123" s="5"/>
      <c r="X123" s="5"/>
      <c r="Y123" s="5"/>
      <c r="Z123" s="5"/>
      <c r="AA123" s="5"/>
      <c r="AB123" s="5"/>
      <c r="AC123" s="5"/>
      <c r="AD123" s="5"/>
      <c r="AE123" s="5"/>
      <c r="AF123" s="5"/>
      <c r="AG123" s="5"/>
      <c r="AH123" s="5"/>
      <c r="AI123" s="5"/>
      <c r="AJ123" s="5"/>
      <c r="AK123" s="5"/>
      <c r="AL123" s="5"/>
    </row>
    <row r="124" spans="2:38" x14ac:dyDescent="0.25">
      <c r="B124" s="5"/>
      <c r="C124" s="5"/>
      <c r="D124" s="5"/>
      <c r="E124" s="5"/>
      <c r="F124" s="5"/>
      <c r="G124" s="5"/>
      <c r="H124" s="10"/>
      <c r="I124" s="6"/>
      <c r="J124" s="6"/>
      <c r="K124" s="3"/>
      <c r="L124" s="3"/>
      <c r="M124" s="9"/>
      <c r="Q124" s="6"/>
      <c r="R124" s="5"/>
      <c r="S124" s="5"/>
      <c r="T124" s="5"/>
      <c r="U124" s="5"/>
      <c r="V124" s="5"/>
      <c r="W124" s="5"/>
      <c r="X124" s="5"/>
      <c r="Y124" s="5"/>
      <c r="Z124" s="5"/>
      <c r="AA124" s="5"/>
      <c r="AB124" s="5"/>
      <c r="AC124" s="5"/>
      <c r="AD124" s="5"/>
      <c r="AE124" s="5"/>
      <c r="AF124" s="5"/>
      <c r="AG124" s="5"/>
      <c r="AH124" s="5"/>
      <c r="AI124" s="5"/>
      <c r="AJ124" s="5"/>
      <c r="AK124" s="5"/>
      <c r="AL124" s="5"/>
    </row>
    <row r="125" spans="2:38" x14ac:dyDescent="0.25">
      <c r="B125" s="5"/>
      <c r="C125" s="5"/>
      <c r="D125" s="5"/>
      <c r="E125" s="5"/>
      <c r="F125" s="5"/>
      <c r="G125" s="5"/>
      <c r="H125" s="10"/>
      <c r="I125" s="6"/>
      <c r="J125" s="6"/>
      <c r="K125" s="3"/>
      <c r="L125" s="3"/>
      <c r="Q125" s="6"/>
      <c r="R125" s="5"/>
      <c r="S125" s="5"/>
      <c r="T125" s="5"/>
      <c r="U125" s="5"/>
      <c r="V125" s="5"/>
      <c r="W125" s="5"/>
      <c r="X125" s="5"/>
      <c r="Y125" s="5"/>
      <c r="Z125" s="5"/>
      <c r="AA125" s="5"/>
      <c r="AB125" s="5"/>
      <c r="AC125" s="5"/>
      <c r="AD125" s="5"/>
      <c r="AE125" s="5"/>
      <c r="AF125" s="5"/>
      <c r="AG125" s="5"/>
      <c r="AH125" s="5"/>
      <c r="AI125" s="5"/>
      <c r="AJ125" s="5"/>
      <c r="AK125" s="5"/>
      <c r="AL125" s="5"/>
    </row>
    <row r="126" spans="2:38" x14ac:dyDescent="0.25">
      <c r="B126" s="5"/>
      <c r="C126" s="5"/>
      <c r="D126" s="5"/>
      <c r="E126" s="5"/>
      <c r="F126" s="5"/>
      <c r="G126" s="5"/>
      <c r="H126" s="10"/>
      <c r="I126" s="6"/>
      <c r="J126" s="6"/>
      <c r="K126" s="3"/>
      <c r="L126" s="3"/>
      <c r="Q126" s="6"/>
      <c r="R126" s="5"/>
      <c r="S126" s="5"/>
      <c r="T126" s="5"/>
      <c r="U126" s="5"/>
      <c r="V126" s="5"/>
      <c r="W126" s="5"/>
      <c r="X126" s="5"/>
      <c r="Y126" s="5"/>
      <c r="Z126" s="5"/>
      <c r="AA126" s="5"/>
      <c r="AB126" s="5"/>
      <c r="AC126" s="5"/>
      <c r="AD126" s="5"/>
      <c r="AE126" s="5"/>
      <c r="AF126" s="5"/>
      <c r="AG126" s="5"/>
      <c r="AH126" s="5"/>
      <c r="AI126" s="5"/>
      <c r="AJ126" s="5"/>
      <c r="AK126" s="5"/>
      <c r="AL126" s="5"/>
    </row>
    <row r="127" spans="2:38" x14ac:dyDescent="0.25">
      <c r="B127" s="5"/>
      <c r="C127" s="5"/>
      <c r="D127" s="5"/>
      <c r="E127" s="5"/>
      <c r="F127" s="5"/>
      <c r="G127" s="5"/>
      <c r="H127" s="10"/>
      <c r="I127" s="6"/>
      <c r="J127" s="6"/>
      <c r="K127" s="3"/>
      <c r="L127" s="3"/>
      <c r="Q127" s="6"/>
      <c r="R127" s="5"/>
      <c r="S127" s="5"/>
      <c r="T127" s="5"/>
      <c r="U127" s="5"/>
      <c r="V127" s="5"/>
      <c r="W127" s="5"/>
      <c r="X127" s="5"/>
      <c r="Y127" s="5"/>
      <c r="Z127" s="5"/>
      <c r="AA127" s="5"/>
      <c r="AB127" s="5"/>
      <c r="AC127" s="5"/>
      <c r="AD127" s="5"/>
      <c r="AE127" s="5"/>
      <c r="AF127" s="5"/>
      <c r="AG127" s="5"/>
      <c r="AH127" s="5"/>
      <c r="AI127" s="5"/>
      <c r="AJ127" s="5"/>
      <c r="AK127" s="5"/>
      <c r="AL127" s="5"/>
    </row>
    <row r="128" spans="2:38" x14ac:dyDescent="0.25">
      <c r="B128" s="5"/>
      <c r="C128" s="5"/>
      <c r="D128" s="5"/>
      <c r="E128" s="5"/>
      <c r="F128" s="5"/>
      <c r="G128" s="5"/>
      <c r="H128" s="10"/>
      <c r="I128" s="6"/>
      <c r="J128" s="6"/>
      <c r="K128" s="3"/>
      <c r="L128" s="3"/>
      <c r="Q128" s="6"/>
      <c r="R128" s="5"/>
      <c r="S128" s="5"/>
      <c r="T128" s="5"/>
      <c r="U128" s="5"/>
      <c r="V128" s="5"/>
      <c r="W128" s="5"/>
      <c r="X128" s="5"/>
      <c r="Y128" s="5"/>
      <c r="Z128" s="5"/>
      <c r="AA128" s="5"/>
      <c r="AB128" s="5"/>
      <c r="AC128" s="5"/>
      <c r="AD128" s="5"/>
      <c r="AE128" s="5"/>
      <c r="AF128" s="5"/>
      <c r="AG128" s="5"/>
      <c r="AH128" s="5"/>
      <c r="AI128" s="5"/>
      <c r="AJ128" s="5"/>
      <c r="AK128" s="5"/>
      <c r="AL128" s="5"/>
    </row>
    <row r="129" spans="2:38" x14ac:dyDescent="0.25">
      <c r="B129" s="5"/>
      <c r="C129" s="5"/>
      <c r="D129" s="5"/>
      <c r="E129" s="5"/>
      <c r="F129" s="5"/>
      <c r="G129" s="5"/>
      <c r="H129" s="10"/>
      <c r="I129" s="6"/>
      <c r="J129" s="6"/>
      <c r="K129" s="3"/>
      <c r="L129" s="3"/>
      <c r="Q129" s="6"/>
      <c r="R129" s="5"/>
      <c r="S129" s="5"/>
      <c r="T129" s="5"/>
      <c r="U129" s="5"/>
      <c r="V129" s="5"/>
      <c r="W129" s="5"/>
      <c r="X129" s="5"/>
      <c r="Y129" s="5"/>
      <c r="Z129" s="5"/>
      <c r="AA129" s="5"/>
      <c r="AB129" s="5"/>
      <c r="AC129" s="5"/>
      <c r="AD129" s="5"/>
      <c r="AE129" s="5"/>
      <c r="AF129" s="5"/>
      <c r="AG129" s="5"/>
      <c r="AH129" s="5"/>
      <c r="AI129" s="5"/>
      <c r="AJ129" s="5"/>
      <c r="AK129" s="5"/>
      <c r="AL129" s="5"/>
    </row>
    <row r="130" spans="2:38" x14ac:dyDescent="0.25">
      <c r="B130" s="5"/>
      <c r="C130" s="5"/>
      <c r="D130" s="5"/>
      <c r="E130" s="5"/>
      <c r="F130" s="5"/>
      <c r="G130" s="5"/>
      <c r="H130" s="10"/>
      <c r="I130" s="6"/>
      <c r="J130" s="6"/>
      <c r="K130" s="3"/>
      <c r="L130" s="3"/>
      <c r="Q130" s="6"/>
      <c r="R130" s="5"/>
      <c r="S130" s="5"/>
      <c r="T130" s="5"/>
      <c r="U130" s="5"/>
      <c r="V130" s="5"/>
      <c r="W130" s="5"/>
      <c r="X130" s="5"/>
      <c r="Y130" s="5"/>
      <c r="Z130" s="5"/>
      <c r="AA130" s="5"/>
      <c r="AB130" s="5"/>
      <c r="AC130" s="5"/>
      <c r="AD130" s="5"/>
      <c r="AE130" s="5"/>
      <c r="AF130" s="5"/>
      <c r="AG130" s="5"/>
      <c r="AH130" s="5"/>
      <c r="AI130" s="5"/>
      <c r="AJ130" s="5"/>
      <c r="AK130" s="5"/>
      <c r="AL130" s="5"/>
    </row>
    <row r="131" spans="2:38" x14ac:dyDescent="0.25">
      <c r="B131" s="5"/>
      <c r="C131" s="5"/>
      <c r="D131" s="5"/>
      <c r="E131" s="5"/>
      <c r="F131" s="5"/>
      <c r="G131" s="5"/>
      <c r="H131" s="10"/>
      <c r="I131" s="6"/>
      <c r="J131" s="6"/>
      <c r="K131" s="3"/>
      <c r="L131" s="3"/>
      <c r="Q131" s="6"/>
      <c r="R131" s="5"/>
      <c r="S131" s="5"/>
      <c r="T131" s="5"/>
      <c r="U131" s="5"/>
      <c r="V131" s="5"/>
      <c r="W131" s="5"/>
      <c r="X131" s="5"/>
      <c r="Y131" s="5"/>
      <c r="Z131" s="5"/>
      <c r="AA131" s="5"/>
      <c r="AB131" s="5"/>
      <c r="AC131" s="5"/>
      <c r="AD131" s="5"/>
      <c r="AE131" s="5"/>
      <c r="AF131" s="5"/>
      <c r="AG131" s="5"/>
      <c r="AH131" s="5"/>
      <c r="AI131" s="5"/>
      <c r="AJ131" s="5"/>
      <c r="AK131" s="5"/>
      <c r="AL131" s="5"/>
    </row>
    <row r="132" spans="2:38" x14ac:dyDescent="0.25">
      <c r="B132" s="5"/>
      <c r="C132" s="5"/>
      <c r="D132" s="5"/>
      <c r="E132" s="5"/>
      <c r="F132" s="5"/>
      <c r="G132" s="5"/>
      <c r="H132" s="10"/>
      <c r="I132" s="6"/>
      <c r="J132" s="6"/>
      <c r="K132" s="3"/>
      <c r="L132" s="3"/>
      <c r="Q132" s="6"/>
      <c r="R132" s="5"/>
      <c r="S132" s="5"/>
      <c r="T132" s="5"/>
      <c r="U132" s="5"/>
      <c r="V132" s="5"/>
      <c r="W132" s="5"/>
      <c r="X132" s="5"/>
      <c r="Y132" s="5"/>
      <c r="Z132" s="5"/>
      <c r="AA132" s="5"/>
      <c r="AB132" s="5"/>
      <c r="AC132" s="5"/>
      <c r="AD132" s="5"/>
      <c r="AE132" s="5"/>
      <c r="AF132" s="5"/>
      <c r="AG132" s="5"/>
      <c r="AH132" s="5"/>
      <c r="AI132" s="5"/>
      <c r="AJ132" s="5"/>
      <c r="AK132" s="5"/>
      <c r="AL132" s="5"/>
    </row>
    <row r="133" spans="2:38" x14ac:dyDescent="0.25">
      <c r="B133" s="5"/>
      <c r="C133" s="5"/>
      <c r="D133" s="5"/>
      <c r="E133" s="5"/>
      <c r="F133" s="5"/>
      <c r="G133" s="5"/>
      <c r="H133" s="10"/>
      <c r="I133" s="6"/>
      <c r="J133" s="6"/>
      <c r="K133" s="3"/>
      <c r="L133" s="3"/>
      <c r="Q133" s="6"/>
      <c r="R133" s="5"/>
      <c r="S133" s="5"/>
      <c r="T133" s="5"/>
      <c r="U133" s="5"/>
      <c r="V133" s="5"/>
      <c r="W133" s="5"/>
      <c r="X133" s="5"/>
      <c r="Y133" s="5"/>
      <c r="Z133" s="5"/>
      <c r="AA133" s="5"/>
      <c r="AB133" s="5"/>
      <c r="AC133" s="5"/>
      <c r="AD133" s="5"/>
      <c r="AE133" s="5"/>
      <c r="AF133" s="5"/>
      <c r="AG133" s="5"/>
      <c r="AH133" s="5"/>
      <c r="AI133" s="5"/>
      <c r="AJ133" s="5"/>
      <c r="AK133" s="5"/>
      <c r="AL133" s="5"/>
    </row>
    <row r="134" spans="2:38" x14ac:dyDescent="0.25">
      <c r="B134" s="5"/>
      <c r="C134" s="5"/>
      <c r="D134" s="5"/>
      <c r="E134" s="5"/>
      <c r="F134" s="5"/>
      <c r="G134" s="5"/>
      <c r="H134" s="10"/>
      <c r="I134" s="6"/>
      <c r="J134" s="6"/>
      <c r="K134" s="3"/>
      <c r="L134" s="3"/>
      <c r="Q134" s="6"/>
      <c r="R134" s="5"/>
      <c r="S134" s="5"/>
      <c r="T134" s="5"/>
      <c r="U134" s="5"/>
      <c r="V134" s="5"/>
      <c r="W134" s="5"/>
      <c r="X134" s="5"/>
      <c r="Y134" s="5"/>
      <c r="Z134" s="5"/>
      <c r="AA134" s="5"/>
      <c r="AB134" s="5"/>
      <c r="AC134" s="5"/>
      <c r="AD134" s="5"/>
      <c r="AE134" s="5"/>
      <c r="AF134" s="5"/>
      <c r="AG134" s="5"/>
      <c r="AH134" s="5"/>
      <c r="AI134" s="5"/>
      <c r="AJ134" s="5"/>
      <c r="AK134" s="5"/>
      <c r="AL134" s="5"/>
    </row>
    <row r="135" spans="2:38" x14ac:dyDescent="0.25">
      <c r="B135" s="5"/>
      <c r="C135" s="5"/>
      <c r="D135" s="5"/>
      <c r="E135" s="5"/>
      <c r="F135" s="5"/>
      <c r="G135" s="5"/>
      <c r="H135" s="10"/>
      <c r="I135" s="6"/>
      <c r="J135" s="6"/>
      <c r="K135" s="3"/>
      <c r="L135" s="3"/>
      <c r="Q135" s="6"/>
      <c r="R135" s="5"/>
      <c r="S135" s="5"/>
      <c r="T135" s="5"/>
      <c r="U135" s="5"/>
      <c r="V135" s="5"/>
      <c r="W135" s="5"/>
      <c r="X135" s="5"/>
      <c r="Y135" s="5"/>
      <c r="Z135" s="5"/>
      <c r="AA135" s="5"/>
      <c r="AB135" s="5"/>
      <c r="AC135" s="5"/>
      <c r="AD135" s="5"/>
      <c r="AE135" s="5"/>
      <c r="AF135" s="5"/>
      <c r="AG135" s="5"/>
      <c r="AH135" s="5"/>
      <c r="AI135" s="5"/>
      <c r="AJ135" s="5"/>
      <c r="AK135" s="5"/>
      <c r="AL135" s="5"/>
    </row>
    <row r="136" spans="2:38" x14ac:dyDescent="0.25">
      <c r="B136" s="5"/>
      <c r="C136" s="5"/>
      <c r="D136" s="5"/>
      <c r="E136" s="5"/>
      <c r="F136" s="5"/>
      <c r="G136" s="5"/>
      <c r="H136" s="10"/>
      <c r="I136" s="6"/>
      <c r="J136" s="6"/>
      <c r="K136" s="3"/>
      <c r="L136" s="3"/>
      <c r="Q136" s="6"/>
      <c r="R136" s="5"/>
      <c r="S136" s="5"/>
      <c r="T136" s="5"/>
      <c r="U136" s="5"/>
      <c r="V136" s="5"/>
      <c r="W136" s="5"/>
      <c r="X136" s="5"/>
      <c r="Y136" s="5"/>
      <c r="Z136" s="5"/>
      <c r="AA136" s="5"/>
      <c r="AB136" s="5"/>
      <c r="AC136" s="5"/>
      <c r="AD136" s="5"/>
      <c r="AE136" s="5"/>
      <c r="AF136" s="5"/>
      <c r="AG136" s="5"/>
      <c r="AH136" s="5"/>
      <c r="AI136" s="5"/>
      <c r="AJ136" s="5"/>
      <c r="AK136" s="5"/>
      <c r="AL136" s="5"/>
    </row>
    <row r="137" spans="2:38" x14ac:dyDescent="0.25">
      <c r="B137" s="5"/>
      <c r="C137" s="5"/>
      <c r="D137" s="5"/>
      <c r="E137" s="5"/>
      <c r="F137" s="5"/>
      <c r="G137" s="5"/>
      <c r="H137" s="10"/>
      <c r="I137" s="6"/>
      <c r="J137" s="6"/>
      <c r="K137" s="3"/>
      <c r="L137" s="3"/>
      <c r="Q137" s="6"/>
      <c r="R137" s="5"/>
      <c r="S137" s="5"/>
      <c r="T137" s="5"/>
      <c r="U137" s="5"/>
      <c r="V137" s="5"/>
      <c r="W137" s="5"/>
      <c r="X137" s="5"/>
      <c r="Y137" s="5"/>
      <c r="Z137" s="5"/>
      <c r="AA137" s="5"/>
      <c r="AB137" s="5"/>
      <c r="AC137" s="5"/>
      <c r="AD137" s="5"/>
      <c r="AE137" s="5"/>
      <c r="AF137" s="5"/>
      <c r="AG137" s="5"/>
      <c r="AH137" s="5"/>
      <c r="AI137" s="5"/>
      <c r="AJ137" s="5"/>
      <c r="AK137" s="5"/>
      <c r="AL137" s="5"/>
    </row>
    <row r="138" spans="2:38" x14ac:dyDescent="0.25">
      <c r="B138" s="5"/>
      <c r="C138" s="5"/>
      <c r="D138" s="5"/>
      <c r="E138" s="5"/>
      <c r="F138" s="5"/>
      <c r="G138" s="5"/>
      <c r="H138" s="10"/>
      <c r="I138" s="6"/>
      <c r="J138" s="6"/>
      <c r="K138" s="3"/>
      <c r="L138" s="3"/>
      <c r="Q138" s="6"/>
      <c r="R138" s="5"/>
      <c r="S138" s="5"/>
      <c r="T138" s="5"/>
      <c r="U138" s="5"/>
      <c r="V138" s="5"/>
      <c r="W138" s="5"/>
      <c r="X138" s="5"/>
      <c r="Y138" s="5"/>
      <c r="Z138" s="5"/>
      <c r="AA138" s="5"/>
      <c r="AB138" s="5"/>
      <c r="AC138" s="5"/>
      <c r="AD138" s="5"/>
      <c r="AE138" s="5"/>
      <c r="AF138" s="5"/>
      <c r="AG138" s="5"/>
      <c r="AH138" s="5"/>
      <c r="AI138" s="5"/>
      <c r="AJ138" s="5"/>
      <c r="AK138" s="5"/>
      <c r="AL138" s="5"/>
    </row>
    <row r="139" spans="2:38" x14ac:dyDescent="0.25">
      <c r="B139" s="5"/>
      <c r="C139" s="5"/>
      <c r="D139" s="5"/>
      <c r="E139" s="5"/>
      <c r="F139" s="5"/>
      <c r="G139" s="5"/>
      <c r="H139" s="10"/>
      <c r="I139" s="6"/>
      <c r="J139" s="6"/>
      <c r="K139" s="3"/>
      <c r="L139" s="3"/>
      <c r="Q139" s="6"/>
      <c r="R139" s="5"/>
      <c r="S139" s="5"/>
      <c r="T139" s="5"/>
      <c r="U139" s="5"/>
      <c r="V139" s="5"/>
      <c r="W139" s="5"/>
      <c r="X139" s="5"/>
      <c r="Y139" s="5"/>
      <c r="Z139" s="5"/>
      <c r="AA139" s="5"/>
      <c r="AB139" s="5"/>
      <c r="AC139" s="5"/>
      <c r="AD139" s="5"/>
      <c r="AE139" s="5"/>
      <c r="AF139" s="5"/>
      <c r="AG139" s="5"/>
      <c r="AH139" s="5"/>
      <c r="AI139" s="5"/>
      <c r="AJ139" s="5"/>
      <c r="AK139" s="5"/>
      <c r="AL139" s="5"/>
    </row>
    <row r="140" spans="2:38" x14ac:dyDescent="0.25">
      <c r="B140" s="5"/>
      <c r="C140" s="5"/>
      <c r="D140" s="5"/>
      <c r="E140" s="5"/>
      <c r="F140" s="5"/>
      <c r="G140" s="5"/>
      <c r="H140" s="10"/>
      <c r="I140" s="6"/>
      <c r="J140" s="6"/>
      <c r="K140" s="3"/>
      <c r="L140" s="3"/>
      <c r="Q140" s="6"/>
      <c r="R140" s="5"/>
      <c r="S140" s="5"/>
      <c r="T140" s="5"/>
      <c r="U140" s="5"/>
      <c r="V140" s="5"/>
      <c r="W140" s="5"/>
      <c r="X140" s="5"/>
      <c r="Y140" s="5"/>
      <c r="Z140" s="5"/>
      <c r="AA140" s="5"/>
      <c r="AB140" s="5"/>
      <c r="AC140" s="5"/>
      <c r="AD140" s="5"/>
      <c r="AE140" s="5"/>
      <c r="AF140" s="5"/>
      <c r="AG140" s="5"/>
      <c r="AH140" s="5"/>
      <c r="AI140" s="5"/>
      <c r="AJ140" s="5"/>
      <c r="AK140" s="5"/>
      <c r="AL140" s="5"/>
    </row>
    <row r="141" spans="2:38" x14ac:dyDescent="0.25">
      <c r="B141" s="5"/>
      <c r="C141" s="5"/>
      <c r="D141" s="5"/>
      <c r="E141" s="5"/>
      <c r="F141" s="5"/>
      <c r="G141" s="5"/>
      <c r="H141" s="10"/>
      <c r="I141" s="6"/>
      <c r="J141" s="6"/>
      <c r="K141" s="3"/>
      <c r="L141" s="3"/>
      <c r="Q141" s="6"/>
      <c r="R141" s="5"/>
      <c r="S141" s="5"/>
      <c r="T141" s="5"/>
      <c r="U141" s="5"/>
      <c r="V141" s="5"/>
      <c r="W141" s="5"/>
      <c r="X141" s="5"/>
      <c r="Y141" s="5"/>
      <c r="Z141" s="5"/>
      <c r="AA141" s="5"/>
      <c r="AB141" s="5"/>
      <c r="AC141" s="5"/>
      <c r="AD141" s="5"/>
      <c r="AE141" s="5"/>
      <c r="AF141" s="5"/>
      <c r="AG141" s="5"/>
      <c r="AH141" s="5"/>
      <c r="AI141" s="5"/>
      <c r="AJ141" s="5"/>
      <c r="AK141" s="5"/>
      <c r="AL141" s="5"/>
    </row>
    <row r="142" spans="2:38" x14ac:dyDescent="0.25">
      <c r="B142" s="5"/>
      <c r="C142" s="5"/>
      <c r="D142" s="5"/>
      <c r="E142" s="5"/>
      <c r="F142" s="5"/>
      <c r="G142" s="5"/>
      <c r="H142" s="10"/>
      <c r="I142" s="6"/>
      <c r="J142" s="6"/>
      <c r="K142" s="3"/>
      <c r="L142" s="3"/>
      <c r="Q142" s="6"/>
      <c r="R142" s="5"/>
      <c r="S142" s="5"/>
      <c r="T142" s="5"/>
      <c r="U142" s="5"/>
      <c r="V142" s="5"/>
      <c r="W142" s="5"/>
      <c r="X142" s="5"/>
      <c r="Y142" s="5"/>
      <c r="Z142" s="5"/>
      <c r="AA142" s="5"/>
      <c r="AB142" s="5"/>
      <c r="AC142" s="5"/>
      <c r="AD142" s="5"/>
      <c r="AE142" s="5"/>
      <c r="AF142" s="5"/>
      <c r="AG142" s="5"/>
      <c r="AH142" s="5"/>
      <c r="AI142" s="5"/>
      <c r="AJ142" s="5"/>
      <c r="AK142" s="5"/>
      <c r="AL142" s="5"/>
    </row>
    <row r="143" spans="2:38" x14ac:dyDescent="0.25">
      <c r="B143" s="5"/>
      <c r="C143" s="5"/>
      <c r="D143" s="5"/>
      <c r="E143" s="5"/>
      <c r="F143" s="5"/>
      <c r="G143" s="5"/>
      <c r="H143" s="10"/>
      <c r="I143" s="6"/>
      <c r="J143" s="6"/>
      <c r="K143" s="3"/>
      <c r="L143" s="3"/>
      <c r="Q143" s="6"/>
      <c r="R143" s="5"/>
      <c r="S143" s="5"/>
      <c r="T143" s="5"/>
      <c r="U143" s="5"/>
      <c r="V143" s="5"/>
      <c r="W143" s="5"/>
      <c r="X143" s="5"/>
      <c r="Y143" s="5"/>
      <c r="Z143" s="5"/>
      <c r="AA143" s="5"/>
      <c r="AB143" s="5"/>
      <c r="AC143" s="5"/>
      <c r="AD143" s="5"/>
      <c r="AE143" s="5"/>
      <c r="AF143" s="5"/>
      <c r="AG143" s="5"/>
      <c r="AH143" s="5"/>
      <c r="AI143" s="5"/>
      <c r="AJ143" s="5"/>
      <c r="AK143" s="5"/>
      <c r="AL143" s="5"/>
    </row>
    <row r="144" spans="2:38" x14ac:dyDescent="0.25">
      <c r="B144" s="5"/>
      <c r="C144" s="5"/>
      <c r="D144" s="5"/>
      <c r="E144" s="5"/>
      <c r="F144" s="5"/>
      <c r="G144" s="5"/>
      <c r="H144" s="10"/>
      <c r="I144" s="6"/>
      <c r="J144" s="6"/>
      <c r="K144" s="3"/>
      <c r="L144" s="3"/>
      <c r="Q144" s="6"/>
      <c r="R144" s="5"/>
      <c r="S144" s="5"/>
      <c r="T144" s="5"/>
      <c r="U144" s="5"/>
      <c r="V144" s="5"/>
      <c r="W144" s="5"/>
      <c r="X144" s="5"/>
      <c r="Y144" s="5"/>
      <c r="Z144" s="5"/>
      <c r="AA144" s="5"/>
      <c r="AB144" s="5"/>
      <c r="AC144" s="5"/>
      <c r="AD144" s="5"/>
      <c r="AE144" s="5"/>
      <c r="AF144" s="5"/>
      <c r="AG144" s="5"/>
      <c r="AH144" s="5"/>
      <c r="AI144" s="5"/>
      <c r="AJ144" s="5"/>
      <c r="AK144" s="5"/>
      <c r="AL144" s="5"/>
    </row>
    <row r="145" spans="2:38" x14ac:dyDescent="0.25">
      <c r="B145" s="5"/>
      <c r="C145" s="5"/>
      <c r="D145" s="5"/>
      <c r="E145" s="5"/>
      <c r="F145" s="5"/>
      <c r="G145" s="5"/>
      <c r="H145" s="10"/>
      <c r="I145" s="6"/>
      <c r="J145" s="6"/>
      <c r="K145" s="3"/>
      <c r="L145" s="3"/>
      <c r="Q145" s="6"/>
      <c r="R145" s="5"/>
      <c r="S145" s="5"/>
      <c r="T145" s="5"/>
      <c r="U145" s="5"/>
      <c r="V145" s="5"/>
      <c r="W145" s="5"/>
      <c r="X145" s="5"/>
      <c r="Y145" s="5"/>
      <c r="Z145" s="5"/>
      <c r="AA145" s="5"/>
      <c r="AB145" s="5"/>
      <c r="AC145" s="5"/>
      <c r="AD145" s="5"/>
      <c r="AE145" s="5"/>
      <c r="AF145" s="5"/>
      <c r="AG145" s="5"/>
      <c r="AH145" s="5"/>
      <c r="AI145" s="5"/>
      <c r="AJ145" s="5"/>
      <c r="AK145" s="5"/>
      <c r="AL145" s="5"/>
    </row>
    <row r="146" spans="2:38" x14ac:dyDescent="0.25">
      <c r="B146" s="5"/>
      <c r="C146" s="5"/>
      <c r="D146" s="5"/>
      <c r="E146" s="5"/>
      <c r="F146" s="5"/>
      <c r="G146" s="5"/>
      <c r="H146" s="10"/>
      <c r="I146" s="6"/>
      <c r="J146" s="6"/>
      <c r="K146" s="3"/>
      <c r="L146" s="3"/>
      <c r="Q146" s="6"/>
      <c r="R146" s="5"/>
      <c r="S146" s="5"/>
      <c r="T146" s="5"/>
      <c r="U146" s="5"/>
      <c r="V146" s="5"/>
      <c r="W146" s="5"/>
      <c r="X146" s="5"/>
      <c r="Y146" s="5"/>
      <c r="Z146" s="5"/>
      <c r="AA146" s="5"/>
      <c r="AB146" s="5"/>
      <c r="AC146" s="5"/>
      <c r="AD146" s="5"/>
      <c r="AE146" s="5"/>
      <c r="AF146" s="5"/>
      <c r="AG146" s="5"/>
      <c r="AH146" s="5"/>
      <c r="AI146" s="5"/>
      <c r="AJ146" s="5"/>
      <c r="AK146" s="5"/>
      <c r="AL146" s="5"/>
    </row>
    <row r="147" spans="2:38" x14ac:dyDescent="0.25">
      <c r="B147" s="5"/>
      <c r="C147" s="5"/>
      <c r="D147" s="5"/>
      <c r="E147" s="5"/>
      <c r="F147" s="5"/>
      <c r="G147" s="5"/>
      <c r="H147" s="10"/>
      <c r="I147" s="6"/>
      <c r="J147" s="6"/>
      <c r="K147" s="3"/>
      <c r="L147" s="3"/>
      <c r="Q147" s="6"/>
      <c r="R147" s="5"/>
      <c r="S147" s="5"/>
      <c r="T147" s="5"/>
      <c r="U147" s="5"/>
      <c r="V147" s="5"/>
      <c r="W147" s="5"/>
      <c r="X147" s="5"/>
      <c r="Y147" s="5"/>
      <c r="Z147" s="5"/>
      <c r="AA147" s="5"/>
      <c r="AB147" s="5"/>
      <c r="AC147" s="5"/>
      <c r="AD147" s="5"/>
      <c r="AE147" s="5"/>
      <c r="AF147" s="5"/>
      <c r="AG147" s="5"/>
      <c r="AH147" s="5"/>
      <c r="AI147" s="5"/>
      <c r="AJ147" s="5"/>
      <c r="AK147" s="5"/>
      <c r="AL147" s="5"/>
    </row>
    <row r="148" spans="2:38" x14ac:dyDescent="0.25">
      <c r="B148" s="5"/>
      <c r="C148" s="5"/>
      <c r="D148" s="5"/>
      <c r="E148" s="5"/>
      <c r="F148" s="5"/>
      <c r="G148" s="5"/>
      <c r="H148" s="10"/>
      <c r="I148" s="6"/>
      <c r="J148" s="6"/>
      <c r="K148" s="3"/>
      <c r="L148" s="3"/>
      <c r="Q148" s="6"/>
      <c r="R148" s="5"/>
      <c r="S148" s="5"/>
      <c r="T148" s="5"/>
      <c r="U148" s="5"/>
      <c r="V148" s="5"/>
      <c r="W148" s="5"/>
      <c r="X148" s="5"/>
      <c r="Y148" s="5"/>
      <c r="Z148" s="5"/>
      <c r="AA148" s="5"/>
      <c r="AB148" s="5"/>
      <c r="AC148" s="5"/>
      <c r="AD148" s="5"/>
      <c r="AE148" s="5"/>
      <c r="AF148" s="5"/>
      <c r="AG148" s="5"/>
      <c r="AH148" s="5"/>
      <c r="AI148" s="5"/>
      <c r="AJ148" s="5"/>
      <c r="AK148" s="5"/>
      <c r="AL148" s="5"/>
    </row>
    <row r="149" spans="2:38" x14ac:dyDescent="0.25">
      <c r="B149" s="5"/>
      <c r="C149" s="5"/>
      <c r="D149" s="5"/>
      <c r="E149" s="5"/>
      <c r="F149" s="5"/>
      <c r="G149" s="5"/>
      <c r="H149" s="10"/>
      <c r="I149" s="6"/>
      <c r="J149" s="6"/>
      <c r="K149" s="3"/>
      <c r="L149" s="3"/>
      <c r="Q149" s="6"/>
      <c r="R149" s="5"/>
      <c r="S149" s="5"/>
      <c r="T149" s="5"/>
      <c r="U149" s="5"/>
      <c r="V149" s="5"/>
      <c r="W149" s="5"/>
      <c r="X149" s="5"/>
      <c r="Y149" s="5"/>
      <c r="Z149" s="5"/>
      <c r="AA149" s="5"/>
      <c r="AB149" s="5"/>
      <c r="AC149" s="5"/>
      <c r="AD149" s="5"/>
      <c r="AE149" s="5"/>
      <c r="AF149" s="5"/>
      <c r="AG149" s="5"/>
      <c r="AH149" s="5"/>
      <c r="AI149" s="5"/>
      <c r="AJ149" s="5"/>
      <c r="AK149" s="5"/>
      <c r="AL149" s="5"/>
    </row>
    <row r="150" spans="2:38" x14ac:dyDescent="0.25">
      <c r="B150" s="5"/>
      <c r="C150" s="5"/>
      <c r="D150" s="5"/>
      <c r="E150" s="5"/>
      <c r="F150" s="5"/>
      <c r="G150" s="5"/>
      <c r="H150" s="10"/>
      <c r="I150" s="6"/>
      <c r="J150" s="6"/>
      <c r="K150" s="3"/>
      <c r="L150" s="3"/>
      <c r="Q150" s="6"/>
      <c r="R150" s="5"/>
      <c r="S150" s="5"/>
      <c r="T150" s="5"/>
      <c r="U150" s="5"/>
      <c r="V150" s="5"/>
      <c r="W150" s="5"/>
      <c r="X150" s="5"/>
      <c r="Y150" s="5"/>
      <c r="Z150" s="5"/>
      <c r="AA150" s="5"/>
      <c r="AB150" s="5"/>
      <c r="AC150" s="5"/>
      <c r="AD150" s="5"/>
      <c r="AE150" s="5"/>
      <c r="AF150" s="5"/>
      <c r="AG150" s="5"/>
      <c r="AH150" s="5"/>
      <c r="AI150" s="5"/>
      <c r="AJ150" s="5"/>
      <c r="AK150" s="5"/>
      <c r="AL150" s="5"/>
    </row>
    <row r="151" spans="2:38" x14ac:dyDescent="0.25">
      <c r="B151" s="5"/>
      <c r="C151" s="5"/>
      <c r="D151" s="5"/>
      <c r="E151" s="5"/>
      <c r="F151" s="5"/>
      <c r="G151" s="5"/>
      <c r="H151" s="10"/>
      <c r="I151" s="6"/>
      <c r="J151" s="6"/>
      <c r="K151" s="3"/>
      <c r="L151" s="3"/>
      <c r="Q151" s="6"/>
      <c r="R151" s="5"/>
      <c r="S151" s="5"/>
      <c r="T151" s="5"/>
      <c r="U151" s="5"/>
      <c r="V151" s="5"/>
      <c r="W151" s="5"/>
      <c r="X151" s="5"/>
      <c r="Y151" s="5"/>
      <c r="Z151" s="5"/>
      <c r="AA151" s="5"/>
      <c r="AB151" s="5"/>
      <c r="AC151" s="5"/>
      <c r="AD151" s="5"/>
      <c r="AE151" s="5"/>
      <c r="AF151" s="5"/>
      <c r="AG151" s="5"/>
      <c r="AH151" s="5"/>
      <c r="AI151" s="5"/>
      <c r="AJ151" s="5"/>
      <c r="AK151" s="5"/>
      <c r="AL151" s="5"/>
    </row>
    <row r="152" spans="2:38" x14ac:dyDescent="0.25">
      <c r="B152" s="5"/>
      <c r="C152" s="5"/>
      <c r="D152" s="5"/>
      <c r="E152" s="5"/>
      <c r="F152" s="5"/>
      <c r="G152" s="5"/>
      <c r="H152" s="10"/>
      <c r="I152" s="6"/>
      <c r="J152" s="6"/>
      <c r="K152" s="3"/>
      <c r="L152" s="3"/>
      <c r="Q152" s="6"/>
      <c r="R152" s="5"/>
      <c r="S152" s="5"/>
      <c r="T152" s="5"/>
      <c r="U152" s="5"/>
      <c r="V152" s="5"/>
      <c r="W152" s="5"/>
      <c r="X152" s="5"/>
      <c r="Y152" s="5"/>
      <c r="Z152" s="5"/>
      <c r="AA152" s="5"/>
      <c r="AB152" s="5"/>
      <c r="AC152" s="5"/>
      <c r="AD152" s="5"/>
      <c r="AE152" s="5"/>
      <c r="AF152" s="5"/>
      <c r="AG152" s="5"/>
      <c r="AH152" s="5"/>
      <c r="AI152" s="5"/>
      <c r="AJ152" s="5"/>
      <c r="AK152" s="5"/>
      <c r="AL152" s="5"/>
    </row>
    <row r="153" spans="2:38" x14ac:dyDescent="0.25">
      <c r="B153" s="5"/>
      <c r="C153" s="5"/>
      <c r="D153" s="5"/>
      <c r="E153" s="5"/>
      <c r="F153" s="5"/>
      <c r="G153" s="5"/>
      <c r="H153" s="10"/>
      <c r="I153" s="6"/>
      <c r="J153" s="6"/>
      <c r="K153" s="3"/>
      <c r="L153" s="3"/>
      <c r="M153" s="9"/>
      <c r="Q153" s="6"/>
      <c r="R153" s="5"/>
      <c r="S153" s="5"/>
      <c r="T153" s="5"/>
      <c r="U153" s="5"/>
      <c r="V153" s="5"/>
      <c r="W153" s="5"/>
      <c r="X153" s="5"/>
      <c r="Y153" s="5"/>
      <c r="Z153" s="5"/>
      <c r="AA153" s="5"/>
      <c r="AB153" s="5"/>
      <c r="AC153" s="5"/>
      <c r="AD153" s="5"/>
      <c r="AE153" s="5"/>
      <c r="AF153" s="5"/>
      <c r="AG153" s="5"/>
      <c r="AH153" s="5"/>
      <c r="AI153" s="5"/>
      <c r="AJ153" s="5"/>
      <c r="AK153" s="5"/>
      <c r="AL153" s="5"/>
    </row>
    <row r="154" spans="2:38" x14ac:dyDescent="0.25">
      <c r="B154" s="5"/>
      <c r="C154" s="5"/>
      <c r="D154" s="5"/>
      <c r="E154" s="5"/>
      <c r="F154" s="5"/>
      <c r="G154" s="5"/>
      <c r="H154" s="10"/>
      <c r="I154" s="6"/>
      <c r="J154" s="6"/>
      <c r="K154" s="3"/>
      <c r="L154" s="3"/>
      <c r="Q154" s="6"/>
      <c r="R154" s="5"/>
      <c r="S154" s="5"/>
      <c r="T154" s="5"/>
      <c r="U154" s="5"/>
      <c r="V154" s="5"/>
      <c r="W154" s="5"/>
      <c r="X154" s="5"/>
      <c r="Y154" s="5"/>
      <c r="Z154" s="5"/>
      <c r="AA154" s="5"/>
      <c r="AB154" s="5"/>
      <c r="AC154" s="5"/>
      <c r="AD154" s="5"/>
      <c r="AE154" s="5"/>
      <c r="AF154" s="5"/>
      <c r="AG154" s="5"/>
      <c r="AH154" s="5"/>
      <c r="AI154" s="5"/>
      <c r="AJ154" s="5"/>
      <c r="AK154" s="5"/>
      <c r="AL154" s="5"/>
    </row>
    <row r="155" spans="2:38" x14ac:dyDescent="0.25">
      <c r="B155" s="5"/>
      <c r="C155" s="5"/>
      <c r="D155" s="5"/>
      <c r="E155" s="5"/>
      <c r="F155" s="5"/>
      <c r="G155" s="5"/>
      <c r="H155" s="10"/>
      <c r="I155" s="6"/>
      <c r="J155" s="6"/>
      <c r="K155" s="3"/>
      <c r="L155" s="3"/>
      <c r="Q155" s="6"/>
      <c r="R155" s="5"/>
      <c r="S155" s="5"/>
      <c r="T155" s="5"/>
      <c r="U155" s="5"/>
      <c r="V155" s="5"/>
      <c r="W155" s="5"/>
      <c r="X155" s="5"/>
      <c r="Y155" s="5"/>
      <c r="Z155" s="5"/>
      <c r="AA155" s="5"/>
      <c r="AB155" s="5"/>
      <c r="AC155" s="5"/>
      <c r="AD155" s="5"/>
      <c r="AE155" s="5"/>
      <c r="AF155" s="5"/>
      <c r="AG155" s="5"/>
      <c r="AH155" s="5"/>
      <c r="AI155" s="5"/>
      <c r="AJ155" s="5"/>
      <c r="AK155" s="5"/>
      <c r="AL155" s="5"/>
    </row>
    <row r="156" spans="2:38" x14ac:dyDescent="0.25">
      <c r="B156" s="5"/>
      <c r="C156" s="5"/>
      <c r="D156" s="5"/>
      <c r="E156" s="5"/>
      <c r="F156" s="5"/>
      <c r="G156" s="5"/>
      <c r="H156" s="10"/>
      <c r="I156" s="6"/>
      <c r="J156" s="6"/>
      <c r="K156" s="3"/>
      <c r="L156" s="3"/>
      <c r="M156" s="9"/>
      <c r="Q156" s="6"/>
      <c r="R156" s="5"/>
      <c r="S156" s="5"/>
      <c r="T156" s="5"/>
      <c r="U156" s="5"/>
      <c r="V156" s="5"/>
      <c r="W156" s="5"/>
      <c r="X156" s="5"/>
      <c r="Y156" s="5"/>
      <c r="Z156" s="5"/>
      <c r="AA156" s="5"/>
      <c r="AB156" s="5"/>
      <c r="AC156" s="5"/>
      <c r="AD156" s="5"/>
      <c r="AE156" s="5"/>
      <c r="AF156" s="5"/>
      <c r="AG156" s="5"/>
      <c r="AH156" s="5"/>
      <c r="AI156" s="5"/>
      <c r="AJ156" s="5"/>
      <c r="AK156" s="5"/>
      <c r="AL156" s="5"/>
    </row>
    <row r="157" spans="2:38" x14ac:dyDescent="0.25">
      <c r="B157" s="5"/>
      <c r="C157" s="5"/>
      <c r="D157" s="5"/>
      <c r="E157" s="5"/>
      <c r="F157" s="5"/>
      <c r="G157" s="5"/>
      <c r="H157" s="10"/>
      <c r="I157" s="6"/>
      <c r="J157" s="6"/>
      <c r="K157" s="3"/>
      <c r="L157" s="3"/>
      <c r="M157" s="9"/>
      <c r="Q157" s="6"/>
      <c r="R157" s="5"/>
      <c r="S157" s="5"/>
      <c r="T157" s="5"/>
      <c r="U157" s="5"/>
      <c r="V157" s="5"/>
      <c r="W157" s="5"/>
      <c r="X157" s="5"/>
      <c r="Y157" s="5"/>
      <c r="Z157" s="5"/>
      <c r="AA157" s="5"/>
      <c r="AB157" s="5"/>
      <c r="AC157" s="5"/>
      <c r="AD157" s="5"/>
      <c r="AE157" s="5"/>
      <c r="AF157" s="5"/>
      <c r="AG157" s="5"/>
      <c r="AH157" s="5"/>
      <c r="AI157" s="5"/>
      <c r="AJ157" s="5"/>
      <c r="AK157" s="5"/>
      <c r="AL157" s="5"/>
    </row>
    <row r="158" spans="2:38" x14ac:dyDescent="0.25">
      <c r="B158" s="5"/>
      <c r="C158" s="5"/>
      <c r="D158" s="5"/>
      <c r="E158" s="5"/>
      <c r="F158" s="5"/>
      <c r="G158" s="5"/>
      <c r="H158" s="10"/>
      <c r="I158" s="6"/>
      <c r="J158" s="6"/>
      <c r="K158" s="3"/>
      <c r="L158" s="3"/>
      <c r="M158" s="9"/>
      <c r="Q158" s="6"/>
      <c r="R158" s="5"/>
      <c r="S158" s="5"/>
      <c r="T158" s="5"/>
      <c r="U158" s="5"/>
      <c r="V158" s="5"/>
      <c r="W158" s="5"/>
      <c r="X158" s="5"/>
      <c r="Y158" s="5"/>
      <c r="Z158" s="5"/>
      <c r="AA158" s="5"/>
      <c r="AB158" s="5"/>
      <c r="AC158" s="5"/>
      <c r="AD158" s="5"/>
      <c r="AE158" s="5"/>
      <c r="AF158" s="5"/>
      <c r="AG158" s="5"/>
      <c r="AH158" s="5"/>
      <c r="AI158" s="5"/>
      <c r="AJ158" s="5"/>
      <c r="AK158" s="5"/>
      <c r="AL158" s="5"/>
    </row>
    <row r="159" spans="2:38" x14ac:dyDescent="0.25">
      <c r="B159" s="5"/>
      <c r="C159" s="5"/>
      <c r="D159" s="5"/>
      <c r="E159" s="5"/>
      <c r="F159" s="5"/>
      <c r="G159" s="5"/>
      <c r="H159" s="10"/>
      <c r="I159" s="6"/>
      <c r="J159" s="6"/>
      <c r="K159" s="3"/>
      <c r="L159" s="3"/>
      <c r="M159" s="9"/>
      <c r="Q159" s="6"/>
      <c r="R159" s="5"/>
      <c r="S159" s="5"/>
      <c r="T159" s="5"/>
      <c r="U159" s="5"/>
      <c r="V159" s="5"/>
      <c r="W159" s="5"/>
      <c r="X159" s="5"/>
      <c r="Y159" s="5"/>
      <c r="Z159" s="5"/>
      <c r="AA159" s="5"/>
      <c r="AB159" s="5"/>
      <c r="AC159" s="5"/>
      <c r="AD159" s="5"/>
      <c r="AE159" s="5"/>
      <c r="AF159" s="5"/>
      <c r="AG159" s="5"/>
      <c r="AH159" s="5"/>
      <c r="AI159" s="5"/>
      <c r="AJ159" s="5"/>
      <c r="AK159" s="5"/>
      <c r="AL159" s="5"/>
    </row>
    <row r="160" spans="2:38" x14ac:dyDescent="0.25">
      <c r="B160" s="5"/>
      <c r="C160" s="5"/>
      <c r="D160" s="5"/>
      <c r="E160" s="5"/>
      <c r="F160" s="5"/>
      <c r="G160" s="5"/>
      <c r="H160" s="10"/>
      <c r="I160" s="6"/>
      <c r="J160" s="6"/>
      <c r="K160" s="3"/>
      <c r="L160" s="3"/>
      <c r="Q160" s="6"/>
      <c r="R160" s="5"/>
      <c r="S160" s="5"/>
      <c r="T160" s="5"/>
      <c r="U160" s="5"/>
      <c r="V160" s="5"/>
      <c r="W160" s="5"/>
      <c r="X160" s="5"/>
      <c r="Y160" s="5"/>
      <c r="Z160" s="5"/>
      <c r="AA160" s="5"/>
      <c r="AB160" s="5"/>
      <c r="AC160" s="5"/>
      <c r="AD160" s="5"/>
      <c r="AE160" s="5"/>
      <c r="AF160" s="5"/>
      <c r="AG160" s="5"/>
      <c r="AH160" s="5"/>
      <c r="AI160" s="5"/>
      <c r="AJ160" s="5"/>
      <c r="AK160" s="5"/>
      <c r="AL160" s="5"/>
    </row>
    <row r="161" spans="2:38" x14ac:dyDescent="0.25">
      <c r="B161" s="5"/>
      <c r="C161" s="5"/>
      <c r="D161" s="5"/>
      <c r="E161" s="5"/>
      <c r="F161" s="5"/>
      <c r="G161" s="5"/>
      <c r="H161" s="10"/>
      <c r="I161" s="6"/>
      <c r="J161" s="6"/>
      <c r="K161" s="3"/>
      <c r="L161" s="3"/>
      <c r="M161" s="9"/>
      <c r="Q161" s="6"/>
      <c r="R161" s="5"/>
      <c r="S161" s="5"/>
      <c r="T161" s="5"/>
      <c r="U161" s="5"/>
      <c r="V161" s="5"/>
      <c r="W161" s="5"/>
      <c r="X161" s="5"/>
      <c r="Y161" s="5"/>
      <c r="Z161" s="5"/>
      <c r="AA161" s="5"/>
      <c r="AB161" s="5"/>
      <c r="AC161" s="5"/>
      <c r="AD161" s="5"/>
      <c r="AE161" s="5"/>
      <c r="AF161" s="5"/>
      <c r="AG161" s="5"/>
      <c r="AH161" s="5"/>
      <c r="AI161" s="5"/>
      <c r="AJ161" s="5"/>
      <c r="AK161" s="5"/>
      <c r="AL161" s="5"/>
    </row>
    <row r="162" spans="2:38" x14ac:dyDescent="0.25">
      <c r="B162" s="5"/>
      <c r="C162" s="5"/>
      <c r="D162" s="5"/>
      <c r="E162" s="5"/>
      <c r="F162" s="5"/>
      <c r="G162" s="5"/>
      <c r="H162" s="10"/>
      <c r="I162" s="6"/>
      <c r="J162" s="6"/>
      <c r="K162" s="3"/>
      <c r="L162" s="3"/>
      <c r="Q162" s="6"/>
      <c r="R162" s="5"/>
      <c r="S162" s="5"/>
      <c r="T162" s="5"/>
      <c r="U162" s="5"/>
      <c r="V162" s="5"/>
      <c r="W162" s="5"/>
      <c r="X162" s="5"/>
      <c r="Y162" s="5"/>
      <c r="Z162" s="5"/>
      <c r="AA162" s="5"/>
      <c r="AB162" s="5"/>
      <c r="AC162" s="5"/>
      <c r="AD162" s="5"/>
      <c r="AE162" s="5"/>
      <c r="AF162" s="5"/>
      <c r="AG162" s="5"/>
      <c r="AH162" s="5"/>
      <c r="AI162" s="5"/>
      <c r="AJ162" s="5"/>
      <c r="AK162" s="5"/>
      <c r="AL162" s="5"/>
    </row>
    <row r="163" spans="2:38" x14ac:dyDescent="0.25">
      <c r="B163" s="5"/>
      <c r="C163" s="5"/>
      <c r="D163" s="5"/>
      <c r="E163" s="5"/>
      <c r="F163" s="5"/>
      <c r="G163" s="5"/>
      <c r="H163" s="10"/>
      <c r="I163" s="6"/>
      <c r="J163" s="6"/>
      <c r="K163" s="3"/>
      <c r="L163" s="3"/>
      <c r="M163" s="9"/>
      <c r="Q163" s="6"/>
      <c r="R163" s="5"/>
      <c r="S163" s="5"/>
      <c r="T163" s="5"/>
      <c r="U163" s="5"/>
      <c r="V163" s="5"/>
      <c r="W163" s="5"/>
      <c r="X163" s="5"/>
      <c r="Y163" s="5"/>
      <c r="Z163" s="5"/>
      <c r="AA163" s="5"/>
      <c r="AB163" s="5"/>
      <c r="AC163" s="5"/>
      <c r="AD163" s="5"/>
      <c r="AE163" s="5"/>
      <c r="AF163" s="5"/>
      <c r="AG163" s="5"/>
      <c r="AH163" s="5"/>
      <c r="AI163" s="5"/>
      <c r="AJ163" s="5"/>
      <c r="AK163" s="5"/>
      <c r="AL163" s="5"/>
    </row>
    <row r="164" spans="2:38" x14ac:dyDescent="0.25">
      <c r="B164" s="5"/>
      <c r="C164" s="5"/>
      <c r="D164" s="5"/>
      <c r="E164" s="5"/>
      <c r="F164" s="5"/>
      <c r="G164" s="5"/>
      <c r="H164" s="10"/>
      <c r="I164" s="6"/>
      <c r="J164" s="6"/>
      <c r="K164" s="3"/>
      <c r="L164" s="3"/>
      <c r="Q164" s="6"/>
      <c r="R164" s="5"/>
      <c r="S164" s="5"/>
      <c r="T164" s="5"/>
      <c r="U164" s="5"/>
      <c r="V164" s="5"/>
      <c r="W164" s="5"/>
      <c r="X164" s="5"/>
      <c r="Y164" s="5"/>
      <c r="Z164" s="5"/>
      <c r="AA164" s="5"/>
      <c r="AB164" s="5"/>
      <c r="AC164" s="5"/>
      <c r="AD164" s="5"/>
      <c r="AE164" s="5"/>
      <c r="AF164" s="5"/>
      <c r="AG164" s="5"/>
      <c r="AH164" s="5"/>
      <c r="AI164" s="5"/>
      <c r="AJ164" s="5"/>
      <c r="AK164" s="5"/>
      <c r="AL164" s="5"/>
    </row>
    <row r="165" spans="2:38" x14ac:dyDescent="0.25">
      <c r="B165" s="5"/>
      <c r="C165" s="5"/>
      <c r="D165" s="5"/>
      <c r="E165" s="5"/>
      <c r="F165" s="5"/>
      <c r="G165" s="5"/>
      <c r="H165" s="10"/>
      <c r="I165" s="6"/>
      <c r="J165" s="6"/>
      <c r="K165" s="3"/>
      <c r="L165" s="3"/>
      <c r="Q165" s="6"/>
      <c r="R165" s="5"/>
      <c r="S165" s="5"/>
      <c r="T165" s="5"/>
      <c r="U165" s="5"/>
      <c r="V165" s="5"/>
      <c r="W165" s="5"/>
      <c r="X165" s="5"/>
      <c r="Y165" s="5"/>
      <c r="Z165" s="5"/>
      <c r="AA165" s="5"/>
      <c r="AB165" s="5"/>
      <c r="AC165" s="5"/>
      <c r="AD165" s="5"/>
      <c r="AE165" s="5"/>
      <c r="AF165" s="5"/>
      <c r="AG165" s="5"/>
      <c r="AH165" s="5"/>
      <c r="AI165" s="5"/>
      <c r="AJ165" s="5"/>
      <c r="AK165" s="5"/>
      <c r="AL165" s="5"/>
    </row>
    <row r="166" spans="2:38" x14ac:dyDescent="0.25">
      <c r="B166" s="5"/>
      <c r="C166" s="5"/>
      <c r="D166" s="5"/>
      <c r="E166" s="5"/>
      <c r="F166" s="5"/>
      <c r="G166" s="5"/>
      <c r="H166" s="10"/>
      <c r="I166" s="6"/>
      <c r="J166" s="6"/>
      <c r="K166" s="3"/>
      <c r="L166" s="3"/>
      <c r="Q166" s="6"/>
      <c r="R166" s="5"/>
      <c r="S166" s="5"/>
      <c r="T166" s="5"/>
      <c r="U166" s="5"/>
      <c r="V166" s="5"/>
      <c r="W166" s="5"/>
      <c r="X166" s="5"/>
      <c r="Y166" s="5"/>
      <c r="Z166" s="5"/>
      <c r="AA166" s="5"/>
      <c r="AB166" s="5"/>
      <c r="AC166" s="5"/>
      <c r="AD166" s="5"/>
      <c r="AE166" s="5"/>
      <c r="AF166" s="5"/>
      <c r="AG166" s="5"/>
      <c r="AH166" s="5"/>
      <c r="AI166" s="5"/>
      <c r="AJ166" s="5"/>
      <c r="AK166" s="5"/>
      <c r="AL166" s="5"/>
    </row>
    <row r="167" spans="2:38" x14ac:dyDescent="0.25">
      <c r="B167" s="5"/>
      <c r="C167" s="5"/>
      <c r="D167" s="5"/>
      <c r="E167" s="5"/>
      <c r="F167" s="5"/>
      <c r="G167" s="5"/>
      <c r="H167" s="10"/>
      <c r="I167" s="6"/>
      <c r="J167" s="6"/>
      <c r="K167" s="3"/>
      <c r="L167" s="3"/>
      <c r="Q167" s="6"/>
      <c r="R167" s="5"/>
      <c r="S167" s="5"/>
      <c r="T167" s="5"/>
      <c r="U167" s="5"/>
      <c r="V167" s="5"/>
      <c r="W167" s="5"/>
      <c r="X167" s="5"/>
      <c r="Y167" s="5"/>
      <c r="Z167" s="5"/>
      <c r="AA167" s="5"/>
      <c r="AB167" s="5"/>
      <c r="AC167" s="5"/>
      <c r="AD167" s="5"/>
      <c r="AE167" s="5"/>
      <c r="AF167" s="5"/>
      <c r="AG167" s="5"/>
      <c r="AH167" s="5"/>
      <c r="AI167" s="5"/>
      <c r="AJ167" s="5"/>
      <c r="AK167" s="5"/>
      <c r="AL167" s="5"/>
    </row>
    <row r="168" spans="2:38" x14ac:dyDescent="0.25">
      <c r="B168" s="5"/>
      <c r="C168" s="5"/>
      <c r="D168" s="5"/>
      <c r="E168" s="5"/>
      <c r="F168" s="5"/>
      <c r="G168" s="5"/>
      <c r="H168" s="10"/>
      <c r="I168" s="6"/>
      <c r="J168" s="6"/>
      <c r="K168" s="3"/>
      <c r="L168" s="3"/>
      <c r="Q168" s="6"/>
      <c r="R168" s="5"/>
      <c r="S168" s="5"/>
      <c r="T168" s="5"/>
      <c r="U168" s="5"/>
      <c r="V168" s="5"/>
      <c r="W168" s="5"/>
      <c r="X168" s="5"/>
      <c r="Y168" s="5"/>
      <c r="Z168" s="5"/>
      <c r="AA168" s="5"/>
      <c r="AB168" s="5"/>
      <c r="AC168" s="5"/>
      <c r="AD168" s="5"/>
      <c r="AE168" s="5"/>
      <c r="AF168" s="5"/>
      <c r="AG168" s="5"/>
      <c r="AH168" s="5"/>
      <c r="AI168" s="5"/>
      <c r="AJ168" s="5"/>
      <c r="AK168" s="5"/>
      <c r="AL168" s="5"/>
    </row>
    <row r="169" spans="2:38" x14ac:dyDescent="0.25">
      <c r="B169" s="5"/>
      <c r="C169" s="5"/>
      <c r="D169" s="5"/>
      <c r="E169" s="5"/>
      <c r="F169" s="5"/>
      <c r="G169" s="5"/>
      <c r="H169" s="10"/>
      <c r="I169" s="6"/>
      <c r="J169" s="6"/>
      <c r="K169" s="3"/>
      <c r="L169" s="3"/>
      <c r="Q169" s="6"/>
      <c r="R169" s="5"/>
      <c r="S169" s="5"/>
      <c r="T169" s="5"/>
      <c r="U169" s="5"/>
      <c r="V169" s="5"/>
      <c r="W169" s="5"/>
      <c r="X169" s="5"/>
      <c r="Y169" s="5"/>
      <c r="Z169" s="5"/>
      <c r="AA169" s="5"/>
      <c r="AB169" s="5"/>
      <c r="AC169" s="5"/>
      <c r="AD169" s="5"/>
      <c r="AE169" s="5"/>
      <c r="AF169" s="5"/>
      <c r="AG169" s="5"/>
      <c r="AH169" s="5"/>
      <c r="AI169" s="5"/>
      <c r="AJ169" s="5"/>
      <c r="AK169" s="5"/>
      <c r="AL169" s="5"/>
    </row>
    <row r="170" spans="2:38" x14ac:dyDescent="0.25">
      <c r="B170" s="5"/>
      <c r="C170" s="5"/>
      <c r="D170" s="5"/>
      <c r="E170" s="5"/>
      <c r="F170" s="5"/>
      <c r="G170" s="5"/>
      <c r="H170" s="10"/>
      <c r="I170" s="6"/>
      <c r="J170" s="6"/>
      <c r="K170" s="3"/>
      <c r="L170" s="3"/>
      <c r="Q170" s="6"/>
      <c r="R170" s="5"/>
      <c r="S170" s="5"/>
      <c r="T170" s="5"/>
      <c r="U170" s="5"/>
      <c r="V170" s="5"/>
      <c r="W170" s="5"/>
      <c r="X170" s="5"/>
      <c r="Y170" s="5"/>
      <c r="Z170" s="5"/>
      <c r="AA170" s="5"/>
      <c r="AB170" s="5"/>
      <c r="AC170" s="5"/>
      <c r="AD170" s="5"/>
      <c r="AE170" s="5"/>
      <c r="AF170" s="5"/>
      <c r="AG170" s="5"/>
      <c r="AH170" s="5"/>
      <c r="AI170" s="5"/>
      <c r="AJ170" s="5"/>
      <c r="AK170" s="5"/>
      <c r="AL170" s="5"/>
    </row>
    <row r="171" spans="2:38" x14ac:dyDescent="0.25">
      <c r="B171" s="5"/>
      <c r="C171" s="5"/>
      <c r="D171" s="5"/>
      <c r="E171" s="5"/>
      <c r="F171" s="5"/>
      <c r="G171" s="5"/>
      <c r="H171" s="10"/>
      <c r="I171" s="6"/>
      <c r="J171" s="6"/>
      <c r="K171" s="3"/>
      <c r="L171" s="3"/>
      <c r="Q171" s="6"/>
      <c r="R171" s="5"/>
      <c r="S171" s="5"/>
      <c r="T171" s="5"/>
      <c r="U171" s="5"/>
      <c r="V171" s="5"/>
      <c r="W171" s="5"/>
      <c r="X171" s="5"/>
      <c r="Y171" s="5"/>
      <c r="Z171" s="5"/>
      <c r="AA171" s="5"/>
      <c r="AB171" s="5"/>
      <c r="AC171" s="5"/>
      <c r="AD171" s="5"/>
      <c r="AE171" s="5"/>
      <c r="AF171" s="5"/>
      <c r="AG171" s="5"/>
      <c r="AH171" s="5"/>
      <c r="AI171" s="5"/>
      <c r="AJ171" s="5"/>
      <c r="AK171" s="5"/>
      <c r="AL171" s="5"/>
    </row>
  </sheetData>
  <mergeCells count="2">
    <mergeCell ref="B6:G6"/>
    <mergeCell ref="A1:XFD1"/>
  </mergeCells>
  <phoneticPr fontId="5" type="noConversion"/>
  <conditionalFormatting sqref="C11:C29">
    <cfRule type="duplicateValues" dxfId="2" priority="4"/>
  </conditionalFormatting>
  <conditionalFormatting sqref="C30:C37">
    <cfRule type="duplicateValues" dxfId="1" priority="2"/>
  </conditionalFormatting>
  <conditionalFormatting sqref="C38:C171">
    <cfRule type="duplicateValues" dxfId="0" priority="1"/>
  </conditionalFormatting>
  <dataValidations count="31">
    <dataValidation type="list" allowBlank="1" showErrorMessage="1" errorTitle="提示" error="此值与单元格定义格式不一致" sqref="U31 U148 U3:U25 U47:U143 U172:U65415" xr:uid="{00000000-0002-0000-0000-000000000000}">
      <formula1>hidden10</formula1>
    </dataValidation>
    <dataValidation type="list" allowBlank="1" showInputMessage="1" showErrorMessage="1" sqref="AB42:AE42 AB122:AE122 AB128:AE128" xr:uid="{00000000-0002-0000-0000-000001000000}">
      <formula1>"正高级,副高级,中级,其他"</formula1>
    </dataValidation>
    <dataValidation type="list" allowBlank="1" showErrorMessage="1" errorTitle="提示" error="此值与单元格定义格式不一致" sqref="D61" xr:uid="{00000000-0002-0000-0000-000002000000}">
      <formula1>a</formula1>
    </dataValidation>
    <dataValidation type="list" allowBlank="1" showErrorMessage="1" errorTitle="提示" error="此值与单元格定义格式不一致" sqref="AJ72:AK72 AJ172:AJ65415 AJ48:AJ66 AJ70:AJ71 AJ77:AJ150 AJ4:AJ10" xr:uid="{00000000-0002-0000-0000-000003000000}">
      <formula1>hidden24</formula1>
    </dataValidation>
    <dataValidation allowBlank="1" showInputMessage="1" showErrorMessage="1" sqref="AF98 AF77:AF95 AF100:AF105 AF107:AF110" xr:uid="{00000000-0002-0000-0000-000004000000}"/>
    <dataValidation type="list" allowBlank="1" showErrorMessage="1" errorTitle="提示" error="此值与单元格定义格式不一致" sqref="AG98 AG100 AG109 AG169 AG3:AG25 AG42:AG43 AG46:AG77 AG80:AG85 AG87:AG89 AG91:AG95 AG103:AG106 AG111:AG137 AG140:AG152 AG159:AG163 AG172:AG65415" xr:uid="{00000000-0002-0000-0000-000005000000}">
      <formula1>hidden21</formula1>
    </dataValidation>
    <dataValidation type="list" allowBlank="1" showInputMessage="1" showErrorMessage="1" sqref="D128 D163:D171" xr:uid="{00000000-0002-0000-0000-000006000000}">
      <formula1>"男,女"</formula1>
    </dataValidation>
    <dataValidation type="list" allowBlank="1" showErrorMessage="1" errorTitle="提示" error="此值与单元格定义格式不一致" sqref="S160 S3:S25 S48:S150 S172:S65415" xr:uid="{00000000-0002-0000-0000-000007000000}">
      <formula1>hidden8</formula1>
    </dataValidation>
    <dataValidation type="list" allowBlank="1" showErrorMessage="1" errorTitle="提示" error="此值与单元格定义格式不一致" sqref="E172:E65415 E48:E150 E3:E5 E7:E10" xr:uid="{00000000-0002-0000-0000-000008000000}">
      <formula1>hidden2</formula1>
    </dataValidation>
    <dataValidation type="list" allowBlank="1" showErrorMessage="1" errorTitle="提示" error="此值与单元格定义格式不一致" sqref="E11:E25" xr:uid="{00000000-0002-0000-0000-000009000000}">
      <formula1>swaswsdq</formula1>
    </dataValidation>
    <dataValidation type="list" allowBlank="1" showErrorMessage="1" errorTitle="提示" error="此值与单元格定义格式不一致" sqref="F172:F65415 F48:F150 F3:F5 F7:F25" xr:uid="{00000000-0002-0000-0000-00000A000000}">
      <formula1>hidden3</formula1>
    </dataValidation>
    <dataValidation type="list" allowBlank="1" showErrorMessage="1" errorTitle="提示" error="此值与单元格定义格式不一致" sqref="G172:G65415 G48:G150 G3:G5 G7:G25" xr:uid="{00000000-0002-0000-0000-00000B000000}">
      <formula1>hidden4</formula1>
    </dataValidation>
    <dataValidation type="list" allowBlank="1" showErrorMessage="1" errorTitle="提示" error="此值与单元格定义格式不一致" sqref="D172:D65415 D48:D60 D62:D76 D111:D121 D130:D134 D144:D150 D3:D5 D7:D25" xr:uid="{00000000-0002-0000-0000-00000C000000}">
      <formula1>hidden6</formula1>
    </dataValidation>
    <dataValidation type="list" allowBlank="1" showErrorMessage="1" errorTitle="提示" error="此值与单元格定义格式不一致" sqref="T3:T25 T48:T76 T111:T143 T148:T150 T172:T65415 U149:U150 T144:U147" xr:uid="{00000000-0002-0000-0000-00000D000000}">
      <formula1>hidden9</formula1>
    </dataValidation>
    <dataValidation type="list" allowBlank="1" showErrorMessage="1" errorTitle="提示" error="此值与单元格定义格式不一致" sqref="R48:R150 R3:R25 Q3:Q171 Q172:R65415" xr:uid="{00000000-0002-0000-0000-00000F000000}">
      <formula1>hidden13</formula1>
    </dataValidation>
    <dataValidation type="list" allowBlank="1" showErrorMessage="1" errorTitle="提示" error="此值与单元格定义格式不一致" sqref="W3:W25 W48:W150 W160:W162 W172:W65415" xr:uid="{00000000-0002-0000-0000-000010000000}">
      <formula1>hidden14</formula1>
    </dataValidation>
    <dataValidation type="list" allowBlank="1" showErrorMessage="1" errorTitle="提示" error="此值与单元格定义格式不一致" sqref="X3:X25 X48:X150 X172:X65415" xr:uid="{00000000-0002-0000-0000-000011000000}">
      <formula1>hidden15</formula1>
    </dataValidation>
    <dataValidation type="list" allowBlank="1" showErrorMessage="1" errorTitle="提示" error="此值与单元格定义格式不一致" sqref="Y3:Y25 Y48:Y150 Y172:Y65415" xr:uid="{00000000-0002-0000-0000-000012000000}">
      <formula1>hidden16</formula1>
    </dataValidation>
    <dataValidation type="list" allowBlank="1" showErrorMessage="1" errorTitle="提示" error="此值与单元格定义格式不一致" sqref="Z3:Z25 Z48:Z150 Z163:Z65415" xr:uid="{00000000-0002-0000-0000-000013000000}">
      <formula1>hidden17</formula1>
    </dataValidation>
    <dataValidation type="list" allowBlank="1" showErrorMessage="1" errorTitle="提示" error="此值与单元格定义格式不一致" sqref="AA3:AA25 AA48:AA65 AA67:AA114 AA116:AA146 AA148:AA150 AA172:AA65415" xr:uid="{00000000-0002-0000-0000-000014000000}">
      <formula1>hidden18</formula1>
    </dataValidation>
    <dataValidation type="list" allowBlank="1" showErrorMessage="1" errorTitle="提示" error="此值与单元格定义格式不一致" sqref="AB3:AE25 AB48:AE121 AB130:AE150 AB172:AE65415" xr:uid="{00000000-0002-0000-0000-000015000000}">
      <formula1>hidden19</formula1>
    </dataValidation>
    <dataValidation type="list" allowBlank="1" showErrorMessage="1" errorTitle="提示" error="此值与单元格定义格式不一致" sqref="AF3:AF25 AF48:AF76 AF111:AF134 AF144:AF150 AF172:AF65415" xr:uid="{00000000-0002-0000-0000-000016000000}">
      <formula1>hidden20</formula1>
    </dataValidation>
    <dataValidation type="list" allowBlank="1" showErrorMessage="1" errorTitle="提示" error="此值与单元格定义格式不一致" sqref="AF135:AF143" xr:uid="{00000000-0002-0000-0000-000017000000}">
      <formula1>DSVDFSE2123</formula1>
    </dataValidation>
    <dataValidation type="list" allowBlank="1" showErrorMessage="1" errorTitle="提示" error="此值与单元格定义格式不一致" sqref="AG138:AG139" xr:uid="{00000000-0002-0000-0000-000018000000}">
      <formula1>HIDSDSDS</formula1>
    </dataValidation>
    <dataValidation type="list" allowBlank="1" showErrorMessage="1" errorTitle="提示" error="此值与单元格定义格式不一致" sqref="AH3:AH25 AH48:AH150 AH172:AH65415 AI67:AL69 AI73:AL76 AI3:AL3" xr:uid="{00000000-0002-0000-0000-000019000000}">
      <formula1>hidden22</formula1>
    </dataValidation>
    <dataValidation type="list" allowBlank="1" showErrorMessage="1" errorTitle="提示" error="此值与单元格定义格式不一致" sqref="AI172:AI65415 AI48:AI66 AI70:AI72 AI77:AI150 AI4:AI25" xr:uid="{00000000-0002-0000-0000-00001A000000}">
      <formula1>hidden23</formula1>
    </dataValidation>
    <dataValidation type="list" allowBlank="1" showErrorMessage="1" errorTitle="提示" error="此值与单元格定义格式不一致" sqref="AJ11:AJ25" xr:uid="{00000000-0002-0000-0000-00001B000000}">
      <formula1>hidden2250</formula1>
    </dataValidation>
    <dataValidation type="list" allowBlank="1" showErrorMessage="1" errorTitle="提示" error="此值与单元格定义格式不一致" sqref="AK172:AK65415 AK48:AK66 AK70:AK71 AK111:AK150 AK4:AK25" xr:uid="{00000000-0002-0000-0000-00001C000000}">
      <formula1>hidden25</formula1>
    </dataValidation>
    <dataValidation type="list" allowBlank="1" showErrorMessage="1" errorTitle="提示" error="此值与单元格定义格式不一致" sqref="AL172:AL65415 AL48:AL66 AL70:AL72 AL111:AL150 AL4:AL25" xr:uid="{00000000-0002-0000-0000-00001D000000}">
      <formula1>hidden26</formula1>
    </dataValidation>
    <dataValidation type="list" allowBlank="1" showErrorMessage="1" errorTitle="提示" error="此值与单元格定义格式不一致" sqref="V3:V25 V172:V65415 V48:V150 Q3:Q171 M48:P117 M172:R65415 Q48:R150 O129:P138 M139:P150 M125:M138 P118:P128 M118:O118 M119:M122 N119:O128 Q3:R25 M22:P36 M15:P15 M3:M4 N3:P14 N16:P21" xr:uid="{00000000-0002-0000-0000-00000E000000}">
      <formula1>hidden12</formula1>
    </dataValidation>
    <dataValidation type="list" allowBlank="1" showInputMessage="1" showErrorMessage="1" sqref="M123:M124 M153 M12:M14 M16:M21 M5:M7 M9:M10 M163 M156:M159 M161" xr:uid="{5B996680-B18C-4E75-B0BC-2EB30EDE4D5C}">
      <formula1>"行政单位,科研单位,高等学校,基础教育学校,中等职业学校,特殊教育学校等机构,其他事业单位,企业公司,部队,博士或博士后及其他单位"</formula1>
    </dataValidation>
  </dataValidations>
  <pageMargins left="0.75" right="0.75" top="1" bottom="1" header="0.5" footer="0.5"/>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0510-ECAF-400E-A5DA-869DC19840C6}">
  <dimension ref="A1:M24"/>
  <sheetViews>
    <sheetView workbookViewId="0">
      <selection activeCell="M13" sqref="M13"/>
    </sheetView>
  </sheetViews>
  <sheetFormatPr defaultColWidth="7.77734375" defaultRowHeight="14.4" x14ac:dyDescent="0.25"/>
  <cols>
    <col min="1" max="1" width="12" style="30" customWidth="1"/>
    <col min="2" max="3" width="8.77734375" style="30" customWidth="1"/>
    <col min="4" max="4" width="17.44140625" style="30" customWidth="1"/>
    <col min="5" max="5" width="17.44140625" style="31" customWidth="1"/>
    <col min="6" max="6" width="13.77734375" style="30" customWidth="1"/>
    <col min="7" max="8" width="13.109375" style="30" customWidth="1"/>
    <col min="9" max="9" width="17.44140625" style="30" customWidth="1"/>
    <col min="10" max="10" width="17" style="30" customWidth="1"/>
    <col min="11" max="12" width="17.44140625" style="30" customWidth="1"/>
    <col min="13" max="13" width="13.6640625" style="30" customWidth="1"/>
    <col min="14" max="254" width="7.77734375" style="30"/>
    <col min="255" max="257" width="8.77734375" style="30" customWidth="1"/>
    <col min="258" max="260" width="17.44140625" style="30" customWidth="1"/>
    <col min="261" max="261" width="8.77734375" style="30" customWidth="1"/>
    <col min="262" max="262" width="13.109375" style="30" customWidth="1"/>
    <col min="263" max="263" width="17.44140625" style="30" customWidth="1"/>
    <col min="264" max="264" width="8.77734375" style="30" customWidth="1"/>
    <col min="265" max="265" width="17.44140625" style="30" customWidth="1"/>
    <col min="266" max="267" width="26.21875" style="30" customWidth="1"/>
    <col min="268" max="268" width="35" style="30" customWidth="1"/>
    <col min="269" max="269" width="8.77734375" style="30" customWidth="1"/>
    <col min="270" max="510" width="7.77734375" style="30"/>
    <col min="511" max="513" width="8.77734375" style="30" customWidth="1"/>
    <col min="514" max="516" width="17.44140625" style="30" customWidth="1"/>
    <col min="517" max="517" width="8.77734375" style="30" customWidth="1"/>
    <col min="518" max="518" width="13.109375" style="30" customWidth="1"/>
    <col min="519" max="519" width="17.44140625" style="30" customWidth="1"/>
    <col min="520" max="520" width="8.77734375" style="30" customWidth="1"/>
    <col min="521" max="521" width="17.44140625" style="30" customWidth="1"/>
    <col min="522" max="523" width="26.21875" style="30" customWidth="1"/>
    <col min="524" max="524" width="35" style="30" customWidth="1"/>
    <col min="525" max="525" width="8.77734375" style="30" customWidth="1"/>
    <col min="526" max="766" width="7.77734375" style="30"/>
    <col min="767" max="769" width="8.77734375" style="30" customWidth="1"/>
    <col min="770" max="772" width="17.44140625" style="30" customWidth="1"/>
    <col min="773" max="773" width="8.77734375" style="30" customWidth="1"/>
    <col min="774" max="774" width="13.109375" style="30" customWidth="1"/>
    <col min="775" max="775" width="17.44140625" style="30" customWidth="1"/>
    <col min="776" max="776" width="8.77734375" style="30" customWidth="1"/>
    <col min="777" max="777" width="17.44140625" style="30" customWidth="1"/>
    <col min="778" max="779" width="26.21875" style="30" customWidth="1"/>
    <col min="780" max="780" width="35" style="30" customWidth="1"/>
    <col min="781" max="781" width="8.77734375" style="30" customWidth="1"/>
    <col min="782" max="1022" width="7.77734375" style="30"/>
    <col min="1023" max="1025" width="8.77734375" style="30" customWidth="1"/>
    <col min="1026" max="1028" width="17.44140625" style="30" customWidth="1"/>
    <col min="1029" max="1029" width="8.77734375" style="30" customWidth="1"/>
    <col min="1030" max="1030" width="13.109375" style="30" customWidth="1"/>
    <col min="1031" max="1031" width="17.44140625" style="30" customWidth="1"/>
    <col min="1032" max="1032" width="8.77734375" style="30" customWidth="1"/>
    <col min="1033" max="1033" width="17.44140625" style="30" customWidth="1"/>
    <col min="1034" max="1035" width="26.21875" style="30" customWidth="1"/>
    <col min="1036" max="1036" width="35" style="30" customWidth="1"/>
    <col min="1037" max="1037" width="8.77734375" style="30" customWidth="1"/>
    <col min="1038" max="1278" width="7.77734375" style="30"/>
    <col min="1279" max="1281" width="8.77734375" style="30" customWidth="1"/>
    <col min="1282" max="1284" width="17.44140625" style="30" customWidth="1"/>
    <col min="1285" max="1285" width="8.77734375" style="30" customWidth="1"/>
    <col min="1286" max="1286" width="13.109375" style="30" customWidth="1"/>
    <col min="1287" max="1287" width="17.44140625" style="30" customWidth="1"/>
    <col min="1288" max="1288" width="8.77734375" style="30" customWidth="1"/>
    <col min="1289" max="1289" width="17.44140625" style="30" customWidth="1"/>
    <col min="1290" max="1291" width="26.21875" style="30" customWidth="1"/>
    <col min="1292" max="1292" width="35" style="30" customWidth="1"/>
    <col min="1293" max="1293" width="8.77734375" style="30" customWidth="1"/>
    <col min="1294" max="1534" width="7.77734375" style="30"/>
    <col min="1535" max="1537" width="8.77734375" style="30" customWidth="1"/>
    <col min="1538" max="1540" width="17.44140625" style="30" customWidth="1"/>
    <col min="1541" max="1541" width="8.77734375" style="30" customWidth="1"/>
    <col min="1542" max="1542" width="13.109375" style="30" customWidth="1"/>
    <col min="1543" max="1543" width="17.44140625" style="30" customWidth="1"/>
    <col min="1544" max="1544" width="8.77734375" style="30" customWidth="1"/>
    <col min="1545" max="1545" width="17.44140625" style="30" customWidth="1"/>
    <col min="1546" max="1547" width="26.21875" style="30" customWidth="1"/>
    <col min="1548" max="1548" width="35" style="30" customWidth="1"/>
    <col min="1549" max="1549" width="8.77734375" style="30" customWidth="1"/>
    <col min="1550" max="1790" width="7.77734375" style="30"/>
    <col min="1791" max="1793" width="8.77734375" style="30" customWidth="1"/>
    <col min="1794" max="1796" width="17.44140625" style="30" customWidth="1"/>
    <col min="1797" max="1797" width="8.77734375" style="30" customWidth="1"/>
    <col min="1798" max="1798" width="13.109375" style="30" customWidth="1"/>
    <col min="1799" max="1799" width="17.44140625" style="30" customWidth="1"/>
    <col min="1800" max="1800" width="8.77734375" style="30" customWidth="1"/>
    <col min="1801" max="1801" width="17.44140625" style="30" customWidth="1"/>
    <col min="1802" max="1803" width="26.21875" style="30" customWidth="1"/>
    <col min="1804" max="1804" width="35" style="30" customWidth="1"/>
    <col min="1805" max="1805" width="8.77734375" style="30" customWidth="1"/>
    <col min="1806" max="2046" width="7.77734375" style="30"/>
    <col min="2047" max="2049" width="8.77734375" style="30" customWidth="1"/>
    <col min="2050" max="2052" width="17.44140625" style="30" customWidth="1"/>
    <col min="2053" max="2053" width="8.77734375" style="30" customWidth="1"/>
    <col min="2054" max="2054" width="13.109375" style="30" customWidth="1"/>
    <col min="2055" max="2055" width="17.44140625" style="30" customWidth="1"/>
    <col min="2056" max="2056" width="8.77734375" style="30" customWidth="1"/>
    <col min="2057" max="2057" width="17.44140625" style="30" customWidth="1"/>
    <col min="2058" max="2059" width="26.21875" style="30" customWidth="1"/>
    <col min="2060" max="2060" width="35" style="30" customWidth="1"/>
    <col min="2061" max="2061" width="8.77734375" style="30" customWidth="1"/>
    <col min="2062" max="2302" width="7.77734375" style="30"/>
    <col min="2303" max="2305" width="8.77734375" style="30" customWidth="1"/>
    <col min="2306" max="2308" width="17.44140625" style="30" customWidth="1"/>
    <col min="2309" max="2309" width="8.77734375" style="30" customWidth="1"/>
    <col min="2310" max="2310" width="13.109375" style="30" customWidth="1"/>
    <col min="2311" max="2311" width="17.44140625" style="30" customWidth="1"/>
    <col min="2312" max="2312" width="8.77734375" style="30" customWidth="1"/>
    <col min="2313" max="2313" width="17.44140625" style="30" customWidth="1"/>
    <col min="2314" max="2315" width="26.21875" style="30" customWidth="1"/>
    <col min="2316" max="2316" width="35" style="30" customWidth="1"/>
    <col min="2317" max="2317" width="8.77734375" style="30" customWidth="1"/>
    <col min="2318" max="2558" width="7.77734375" style="30"/>
    <col min="2559" max="2561" width="8.77734375" style="30" customWidth="1"/>
    <col min="2562" max="2564" width="17.44140625" style="30" customWidth="1"/>
    <col min="2565" max="2565" width="8.77734375" style="30" customWidth="1"/>
    <col min="2566" max="2566" width="13.109375" style="30" customWidth="1"/>
    <col min="2567" max="2567" width="17.44140625" style="30" customWidth="1"/>
    <col min="2568" max="2568" width="8.77734375" style="30" customWidth="1"/>
    <col min="2569" max="2569" width="17.44140625" style="30" customWidth="1"/>
    <col min="2570" max="2571" width="26.21875" style="30" customWidth="1"/>
    <col min="2572" max="2572" width="35" style="30" customWidth="1"/>
    <col min="2573" max="2573" width="8.77734375" style="30" customWidth="1"/>
    <col min="2574" max="2814" width="7.77734375" style="30"/>
    <col min="2815" max="2817" width="8.77734375" style="30" customWidth="1"/>
    <col min="2818" max="2820" width="17.44140625" style="30" customWidth="1"/>
    <col min="2821" max="2821" width="8.77734375" style="30" customWidth="1"/>
    <col min="2822" max="2822" width="13.109375" style="30" customWidth="1"/>
    <col min="2823" max="2823" width="17.44140625" style="30" customWidth="1"/>
    <col min="2824" max="2824" width="8.77734375" style="30" customWidth="1"/>
    <col min="2825" max="2825" width="17.44140625" style="30" customWidth="1"/>
    <col min="2826" max="2827" width="26.21875" style="30" customWidth="1"/>
    <col min="2828" max="2828" width="35" style="30" customWidth="1"/>
    <col min="2829" max="2829" width="8.77734375" style="30" customWidth="1"/>
    <col min="2830" max="3070" width="7.77734375" style="30"/>
    <col min="3071" max="3073" width="8.77734375" style="30" customWidth="1"/>
    <col min="3074" max="3076" width="17.44140625" style="30" customWidth="1"/>
    <col min="3077" max="3077" width="8.77734375" style="30" customWidth="1"/>
    <col min="3078" max="3078" width="13.109375" style="30" customWidth="1"/>
    <col min="3079" max="3079" width="17.44140625" style="30" customWidth="1"/>
    <col min="3080" max="3080" width="8.77734375" style="30" customWidth="1"/>
    <col min="3081" max="3081" width="17.44140625" style="30" customWidth="1"/>
    <col min="3082" max="3083" width="26.21875" style="30" customWidth="1"/>
    <col min="3084" max="3084" width="35" style="30" customWidth="1"/>
    <col min="3085" max="3085" width="8.77734375" style="30" customWidth="1"/>
    <col min="3086" max="3326" width="7.77734375" style="30"/>
    <col min="3327" max="3329" width="8.77734375" style="30" customWidth="1"/>
    <col min="3330" max="3332" width="17.44140625" style="30" customWidth="1"/>
    <col min="3333" max="3333" width="8.77734375" style="30" customWidth="1"/>
    <col min="3334" max="3334" width="13.109375" style="30" customWidth="1"/>
    <col min="3335" max="3335" width="17.44140625" style="30" customWidth="1"/>
    <col min="3336" max="3336" width="8.77734375" style="30" customWidth="1"/>
    <col min="3337" max="3337" width="17.44140625" style="30" customWidth="1"/>
    <col min="3338" max="3339" width="26.21875" style="30" customWidth="1"/>
    <col min="3340" max="3340" width="35" style="30" customWidth="1"/>
    <col min="3341" max="3341" width="8.77734375" style="30" customWidth="1"/>
    <col min="3342" max="3582" width="7.77734375" style="30"/>
    <col min="3583" max="3585" width="8.77734375" style="30" customWidth="1"/>
    <col min="3586" max="3588" width="17.44140625" style="30" customWidth="1"/>
    <col min="3589" max="3589" width="8.77734375" style="30" customWidth="1"/>
    <col min="3590" max="3590" width="13.109375" style="30" customWidth="1"/>
    <col min="3591" max="3591" width="17.44140625" style="30" customWidth="1"/>
    <col min="3592" max="3592" width="8.77734375" style="30" customWidth="1"/>
    <col min="3593" max="3593" width="17.44140625" style="30" customWidth="1"/>
    <col min="3594" max="3595" width="26.21875" style="30" customWidth="1"/>
    <col min="3596" max="3596" width="35" style="30" customWidth="1"/>
    <col min="3597" max="3597" width="8.77734375" style="30" customWidth="1"/>
    <col min="3598" max="3838" width="7.77734375" style="30"/>
    <col min="3839" max="3841" width="8.77734375" style="30" customWidth="1"/>
    <col min="3842" max="3844" width="17.44140625" style="30" customWidth="1"/>
    <col min="3845" max="3845" width="8.77734375" style="30" customWidth="1"/>
    <col min="3846" max="3846" width="13.109375" style="30" customWidth="1"/>
    <col min="3847" max="3847" width="17.44140625" style="30" customWidth="1"/>
    <col min="3848" max="3848" width="8.77734375" style="30" customWidth="1"/>
    <col min="3849" max="3849" width="17.44140625" style="30" customWidth="1"/>
    <col min="3850" max="3851" width="26.21875" style="30" customWidth="1"/>
    <col min="3852" max="3852" width="35" style="30" customWidth="1"/>
    <col min="3853" max="3853" width="8.77734375" style="30" customWidth="1"/>
    <col min="3854" max="4094" width="7.77734375" style="30"/>
    <col min="4095" max="4097" width="8.77734375" style="30" customWidth="1"/>
    <col min="4098" max="4100" width="17.44140625" style="30" customWidth="1"/>
    <col min="4101" max="4101" width="8.77734375" style="30" customWidth="1"/>
    <col min="4102" max="4102" width="13.109375" style="30" customWidth="1"/>
    <col min="4103" max="4103" width="17.44140625" style="30" customWidth="1"/>
    <col min="4104" max="4104" width="8.77734375" style="30" customWidth="1"/>
    <col min="4105" max="4105" width="17.44140625" style="30" customWidth="1"/>
    <col min="4106" max="4107" width="26.21875" style="30" customWidth="1"/>
    <col min="4108" max="4108" width="35" style="30" customWidth="1"/>
    <col min="4109" max="4109" width="8.77734375" style="30" customWidth="1"/>
    <col min="4110" max="4350" width="7.77734375" style="30"/>
    <col min="4351" max="4353" width="8.77734375" style="30" customWidth="1"/>
    <col min="4354" max="4356" width="17.44140625" style="30" customWidth="1"/>
    <col min="4357" max="4357" width="8.77734375" style="30" customWidth="1"/>
    <col min="4358" max="4358" width="13.109375" style="30" customWidth="1"/>
    <col min="4359" max="4359" width="17.44140625" style="30" customWidth="1"/>
    <col min="4360" max="4360" width="8.77734375" style="30" customWidth="1"/>
    <col min="4361" max="4361" width="17.44140625" style="30" customWidth="1"/>
    <col min="4362" max="4363" width="26.21875" style="30" customWidth="1"/>
    <col min="4364" max="4364" width="35" style="30" customWidth="1"/>
    <col min="4365" max="4365" width="8.77734375" style="30" customWidth="1"/>
    <col min="4366" max="4606" width="7.77734375" style="30"/>
    <col min="4607" max="4609" width="8.77734375" style="30" customWidth="1"/>
    <col min="4610" max="4612" width="17.44140625" style="30" customWidth="1"/>
    <col min="4613" max="4613" width="8.77734375" style="30" customWidth="1"/>
    <col min="4614" max="4614" width="13.109375" style="30" customWidth="1"/>
    <col min="4615" max="4615" width="17.44140625" style="30" customWidth="1"/>
    <col min="4616" max="4616" width="8.77734375" style="30" customWidth="1"/>
    <col min="4617" max="4617" width="17.44140625" style="30" customWidth="1"/>
    <col min="4618" max="4619" width="26.21875" style="30" customWidth="1"/>
    <col min="4620" max="4620" width="35" style="30" customWidth="1"/>
    <col min="4621" max="4621" width="8.77734375" style="30" customWidth="1"/>
    <col min="4622" max="4862" width="7.77734375" style="30"/>
    <col min="4863" max="4865" width="8.77734375" style="30" customWidth="1"/>
    <col min="4866" max="4868" width="17.44140625" style="30" customWidth="1"/>
    <col min="4869" max="4869" width="8.77734375" style="30" customWidth="1"/>
    <col min="4870" max="4870" width="13.109375" style="30" customWidth="1"/>
    <col min="4871" max="4871" width="17.44140625" style="30" customWidth="1"/>
    <col min="4872" max="4872" width="8.77734375" style="30" customWidth="1"/>
    <col min="4873" max="4873" width="17.44140625" style="30" customWidth="1"/>
    <col min="4874" max="4875" width="26.21875" style="30" customWidth="1"/>
    <col min="4876" max="4876" width="35" style="30" customWidth="1"/>
    <col min="4877" max="4877" width="8.77734375" style="30" customWidth="1"/>
    <col min="4878" max="5118" width="7.77734375" style="30"/>
    <col min="5119" max="5121" width="8.77734375" style="30" customWidth="1"/>
    <col min="5122" max="5124" width="17.44140625" style="30" customWidth="1"/>
    <col min="5125" max="5125" width="8.77734375" style="30" customWidth="1"/>
    <col min="5126" max="5126" width="13.109375" style="30" customWidth="1"/>
    <col min="5127" max="5127" width="17.44140625" style="30" customWidth="1"/>
    <col min="5128" max="5128" width="8.77734375" style="30" customWidth="1"/>
    <col min="5129" max="5129" width="17.44140625" style="30" customWidth="1"/>
    <col min="5130" max="5131" width="26.21875" style="30" customWidth="1"/>
    <col min="5132" max="5132" width="35" style="30" customWidth="1"/>
    <col min="5133" max="5133" width="8.77734375" style="30" customWidth="1"/>
    <col min="5134" max="5374" width="7.77734375" style="30"/>
    <col min="5375" max="5377" width="8.77734375" style="30" customWidth="1"/>
    <col min="5378" max="5380" width="17.44140625" style="30" customWidth="1"/>
    <col min="5381" max="5381" width="8.77734375" style="30" customWidth="1"/>
    <col min="5382" max="5382" width="13.109375" style="30" customWidth="1"/>
    <col min="5383" max="5383" width="17.44140625" style="30" customWidth="1"/>
    <col min="5384" max="5384" width="8.77734375" style="30" customWidth="1"/>
    <col min="5385" max="5385" width="17.44140625" style="30" customWidth="1"/>
    <col min="5386" max="5387" width="26.21875" style="30" customWidth="1"/>
    <col min="5388" max="5388" width="35" style="30" customWidth="1"/>
    <col min="5389" max="5389" width="8.77734375" style="30" customWidth="1"/>
    <col min="5390" max="5630" width="7.77734375" style="30"/>
    <col min="5631" max="5633" width="8.77734375" style="30" customWidth="1"/>
    <col min="5634" max="5636" width="17.44140625" style="30" customWidth="1"/>
    <col min="5637" max="5637" width="8.77734375" style="30" customWidth="1"/>
    <col min="5638" max="5638" width="13.109375" style="30" customWidth="1"/>
    <col min="5639" max="5639" width="17.44140625" style="30" customWidth="1"/>
    <col min="5640" max="5640" width="8.77734375" style="30" customWidth="1"/>
    <col min="5641" max="5641" width="17.44140625" style="30" customWidth="1"/>
    <col min="5642" max="5643" width="26.21875" style="30" customWidth="1"/>
    <col min="5644" max="5644" width="35" style="30" customWidth="1"/>
    <col min="5645" max="5645" width="8.77734375" style="30" customWidth="1"/>
    <col min="5646" max="5886" width="7.77734375" style="30"/>
    <col min="5887" max="5889" width="8.77734375" style="30" customWidth="1"/>
    <col min="5890" max="5892" width="17.44140625" style="30" customWidth="1"/>
    <col min="5893" max="5893" width="8.77734375" style="30" customWidth="1"/>
    <col min="5894" max="5894" width="13.109375" style="30" customWidth="1"/>
    <col min="5895" max="5895" width="17.44140625" style="30" customWidth="1"/>
    <col min="5896" max="5896" width="8.77734375" style="30" customWidth="1"/>
    <col min="5897" max="5897" width="17.44140625" style="30" customWidth="1"/>
    <col min="5898" max="5899" width="26.21875" style="30" customWidth="1"/>
    <col min="5900" max="5900" width="35" style="30" customWidth="1"/>
    <col min="5901" max="5901" width="8.77734375" style="30" customWidth="1"/>
    <col min="5902" max="6142" width="7.77734375" style="30"/>
    <col min="6143" max="6145" width="8.77734375" style="30" customWidth="1"/>
    <col min="6146" max="6148" width="17.44140625" style="30" customWidth="1"/>
    <col min="6149" max="6149" width="8.77734375" style="30" customWidth="1"/>
    <col min="6150" max="6150" width="13.109375" style="30" customWidth="1"/>
    <col min="6151" max="6151" width="17.44140625" style="30" customWidth="1"/>
    <col min="6152" max="6152" width="8.77734375" style="30" customWidth="1"/>
    <col min="6153" max="6153" width="17.44140625" style="30" customWidth="1"/>
    <col min="6154" max="6155" width="26.21875" style="30" customWidth="1"/>
    <col min="6156" max="6156" width="35" style="30" customWidth="1"/>
    <col min="6157" max="6157" width="8.77734375" style="30" customWidth="1"/>
    <col min="6158" max="6398" width="7.77734375" style="30"/>
    <col min="6399" max="6401" width="8.77734375" style="30" customWidth="1"/>
    <col min="6402" max="6404" width="17.44140625" style="30" customWidth="1"/>
    <col min="6405" max="6405" width="8.77734375" style="30" customWidth="1"/>
    <col min="6406" max="6406" width="13.109375" style="30" customWidth="1"/>
    <col min="6407" max="6407" width="17.44140625" style="30" customWidth="1"/>
    <col min="6408" max="6408" width="8.77734375" style="30" customWidth="1"/>
    <col min="6409" max="6409" width="17.44140625" style="30" customWidth="1"/>
    <col min="6410" max="6411" width="26.21875" style="30" customWidth="1"/>
    <col min="6412" max="6412" width="35" style="30" customWidth="1"/>
    <col min="6413" max="6413" width="8.77734375" style="30" customWidth="1"/>
    <col min="6414" max="6654" width="7.77734375" style="30"/>
    <col min="6655" max="6657" width="8.77734375" style="30" customWidth="1"/>
    <col min="6658" max="6660" width="17.44140625" style="30" customWidth="1"/>
    <col min="6661" max="6661" width="8.77734375" style="30" customWidth="1"/>
    <col min="6662" max="6662" width="13.109375" style="30" customWidth="1"/>
    <col min="6663" max="6663" width="17.44140625" style="30" customWidth="1"/>
    <col min="6664" max="6664" width="8.77734375" style="30" customWidth="1"/>
    <col min="6665" max="6665" width="17.44140625" style="30" customWidth="1"/>
    <col min="6666" max="6667" width="26.21875" style="30" customWidth="1"/>
    <col min="6668" max="6668" width="35" style="30" customWidth="1"/>
    <col min="6669" max="6669" width="8.77734375" style="30" customWidth="1"/>
    <col min="6670" max="6910" width="7.77734375" style="30"/>
    <col min="6911" max="6913" width="8.77734375" style="30" customWidth="1"/>
    <col min="6914" max="6916" width="17.44140625" style="30" customWidth="1"/>
    <col min="6917" max="6917" width="8.77734375" style="30" customWidth="1"/>
    <col min="6918" max="6918" width="13.109375" style="30" customWidth="1"/>
    <col min="6919" max="6919" width="17.44140625" style="30" customWidth="1"/>
    <col min="6920" max="6920" width="8.77734375" style="30" customWidth="1"/>
    <col min="6921" max="6921" width="17.44140625" style="30" customWidth="1"/>
    <col min="6922" max="6923" width="26.21875" style="30" customWidth="1"/>
    <col min="6924" max="6924" width="35" style="30" customWidth="1"/>
    <col min="6925" max="6925" width="8.77734375" style="30" customWidth="1"/>
    <col min="6926" max="7166" width="7.77734375" style="30"/>
    <col min="7167" max="7169" width="8.77734375" style="30" customWidth="1"/>
    <col min="7170" max="7172" width="17.44140625" style="30" customWidth="1"/>
    <col min="7173" max="7173" width="8.77734375" style="30" customWidth="1"/>
    <col min="7174" max="7174" width="13.109375" style="30" customWidth="1"/>
    <col min="7175" max="7175" width="17.44140625" style="30" customWidth="1"/>
    <col min="7176" max="7176" width="8.77734375" style="30" customWidth="1"/>
    <col min="7177" max="7177" width="17.44140625" style="30" customWidth="1"/>
    <col min="7178" max="7179" width="26.21875" style="30" customWidth="1"/>
    <col min="7180" max="7180" width="35" style="30" customWidth="1"/>
    <col min="7181" max="7181" width="8.77734375" style="30" customWidth="1"/>
    <col min="7182" max="7422" width="7.77734375" style="30"/>
    <col min="7423" max="7425" width="8.77734375" style="30" customWidth="1"/>
    <col min="7426" max="7428" width="17.44140625" style="30" customWidth="1"/>
    <col min="7429" max="7429" width="8.77734375" style="30" customWidth="1"/>
    <col min="7430" max="7430" width="13.109375" style="30" customWidth="1"/>
    <col min="7431" max="7431" width="17.44140625" style="30" customWidth="1"/>
    <col min="7432" max="7432" width="8.77734375" style="30" customWidth="1"/>
    <col min="7433" max="7433" width="17.44140625" style="30" customWidth="1"/>
    <col min="7434" max="7435" width="26.21875" style="30" customWidth="1"/>
    <col min="7436" max="7436" width="35" style="30" customWidth="1"/>
    <col min="7437" max="7437" width="8.77734375" style="30" customWidth="1"/>
    <col min="7438" max="7678" width="7.77734375" style="30"/>
    <col min="7679" max="7681" width="8.77734375" style="30" customWidth="1"/>
    <col min="7682" max="7684" width="17.44140625" style="30" customWidth="1"/>
    <col min="7685" max="7685" width="8.77734375" style="30" customWidth="1"/>
    <col min="7686" max="7686" width="13.109375" style="30" customWidth="1"/>
    <col min="7687" max="7687" width="17.44140625" style="30" customWidth="1"/>
    <col min="7688" max="7688" width="8.77734375" style="30" customWidth="1"/>
    <col min="7689" max="7689" width="17.44140625" style="30" customWidth="1"/>
    <col min="7690" max="7691" width="26.21875" style="30" customWidth="1"/>
    <col min="7692" max="7692" width="35" style="30" customWidth="1"/>
    <col min="7693" max="7693" width="8.77734375" style="30" customWidth="1"/>
    <col min="7694" max="7934" width="7.77734375" style="30"/>
    <col min="7935" max="7937" width="8.77734375" style="30" customWidth="1"/>
    <col min="7938" max="7940" width="17.44140625" style="30" customWidth="1"/>
    <col min="7941" max="7941" width="8.77734375" style="30" customWidth="1"/>
    <col min="7942" max="7942" width="13.109375" style="30" customWidth="1"/>
    <col min="7943" max="7943" width="17.44140625" style="30" customWidth="1"/>
    <col min="7944" max="7944" width="8.77734375" style="30" customWidth="1"/>
    <col min="7945" max="7945" width="17.44140625" style="30" customWidth="1"/>
    <col min="7946" max="7947" width="26.21875" style="30" customWidth="1"/>
    <col min="7948" max="7948" width="35" style="30" customWidth="1"/>
    <col min="7949" max="7949" width="8.77734375" style="30" customWidth="1"/>
    <col min="7950" max="8190" width="7.77734375" style="30"/>
    <col min="8191" max="8193" width="8.77734375" style="30" customWidth="1"/>
    <col min="8194" max="8196" width="17.44140625" style="30" customWidth="1"/>
    <col min="8197" max="8197" width="8.77734375" style="30" customWidth="1"/>
    <col min="8198" max="8198" width="13.109375" style="30" customWidth="1"/>
    <col min="8199" max="8199" width="17.44140625" style="30" customWidth="1"/>
    <col min="8200" max="8200" width="8.77734375" style="30" customWidth="1"/>
    <col min="8201" max="8201" width="17.44140625" style="30" customWidth="1"/>
    <col min="8202" max="8203" width="26.21875" style="30" customWidth="1"/>
    <col min="8204" max="8204" width="35" style="30" customWidth="1"/>
    <col min="8205" max="8205" width="8.77734375" style="30" customWidth="1"/>
    <col min="8206" max="8446" width="7.77734375" style="30"/>
    <col min="8447" max="8449" width="8.77734375" style="30" customWidth="1"/>
    <col min="8450" max="8452" width="17.44140625" style="30" customWidth="1"/>
    <col min="8453" max="8453" width="8.77734375" style="30" customWidth="1"/>
    <col min="8454" max="8454" width="13.109375" style="30" customWidth="1"/>
    <col min="8455" max="8455" width="17.44140625" style="30" customWidth="1"/>
    <col min="8456" max="8456" width="8.77734375" style="30" customWidth="1"/>
    <col min="8457" max="8457" width="17.44140625" style="30" customWidth="1"/>
    <col min="8458" max="8459" width="26.21875" style="30" customWidth="1"/>
    <col min="8460" max="8460" width="35" style="30" customWidth="1"/>
    <col min="8461" max="8461" width="8.77734375" style="30" customWidth="1"/>
    <col min="8462" max="8702" width="7.77734375" style="30"/>
    <col min="8703" max="8705" width="8.77734375" style="30" customWidth="1"/>
    <col min="8706" max="8708" width="17.44140625" style="30" customWidth="1"/>
    <col min="8709" max="8709" width="8.77734375" style="30" customWidth="1"/>
    <col min="8710" max="8710" width="13.109375" style="30" customWidth="1"/>
    <col min="8711" max="8711" width="17.44140625" style="30" customWidth="1"/>
    <col min="8712" max="8712" width="8.77734375" style="30" customWidth="1"/>
    <col min="8713" max="8713" width="17.44140625" style="30" customWidth="1"/>
    <col min="8714" max="8715" width="26.21875" style="30" customWidth="1"/>
    <col min="8716" max="8716" width="35" style="30" customWidth="1"/>
    <col min="8717" max="8717" width="8.77734375" style="30" customWidth="1"/>
    <col min="8718" max="8958" width="7.77734375" style="30"/>
    <col min="8959" max="8961" width="8.77734375" style="30" customWidth="1"/>
    <col min="8962" max="8964" width="17.44140625" style="30" customWidth="1"/>
    <col min="8965" max="8965" width="8.77734375" style="30" customWidth="1"/>
    <col min="8966" max="8966" width="13.109375" style="30" customWidth="1"/>
    <col min="8967" max="8967" width="17.44140625" style="30" customWidth="1"/>
    <col min="8968" max="8968" width="8.77734375" style="30" customWidth="1"/>
    <col min="8969" max="8969" width="17.44140625" style="30" customWidth="1"/>
    <col min="8970" max="8971" width="26.21875" style="30" customWidth="1"/>
    <col min="8972" max="8972" width="35" style="30" customWidth="1"/>
    <col min="8973" max="8973" width="8.77734375" style="30" customWidth="1"/>
    <col min="8974" max="9214" width="7.77734375" style="30"/>
    <col min="9215" max="9217" width="8.77734375" style="30" customWidth="1"/>
    <col min="9218" max="9220" width="17.44140625" style="30" customWidth="1"/>
    <col min="9221" max="9221" width="8.77734375" style="30" customWidth="1"/>
    <col min="9222" max="9222" width="13.109375" style="30" customWidth="1"/>
    <col min="9223" max="9223" width="17.44140625" style="30" customWidth="1"/>
    <col min="9224" max="9224" width="8.77734375" style="30" customWidth="1"/>
    <col min="9225" max="9225" width="17.44140625" style="30" customWidth="1"/>
    <col min="9226" max="9227" width="26.21875" style="30" customWidth="1"/>
    <col min="9228" max="9228" width="35" style="30" customWidth="1"/>
    <col min="9229" max="9229" width="8.77734375" style="30" customWidth="1"/>
    <col min="9230" max="9470" width="7.77734375" style="30"/>
    <col min="9471" max="9473" width="8.77734375" style="30" customWidth="1"/>
    <col min="9474" max="9476" width="17.44140625" style="30" customWidth="1"/>
    <col min="9477" max="9477" width="8.77734375" style="30" customWidth="1"/>
    <col min="9478" max="9478" width="13.109375" style="30" customWidth="1"/>
    <col min="9479" max="9479" width="17.44140625" style="30" customWidth="1"/>
    <col min="9480" max="9480" width="8.77734375" style="30" customWidth="1"/>
    <col min="9481" max="9481" width="17.44140625" style="30" customWidth="1"/>
    <col min="9482" max="9483" width="26.21875" style="30" customWidth="1"/>
    <col min="9484" max="9484" width="35" style="30" customWidth="1"/>
    <col min="9485" max="9485" width="8.77734375" style="30" customWidth="1"/>
    <col min="9486" max="9726" width="7.77734375" style="30"/>
    <col min="9727" max="9729" width="8.77734375" style="30" customWidth="1"/>
    <col min="9730" max="9732" width="17.44140625" style="30" customWidth="1"/>
    <col min="9733" max="9733" width="8.77734375" style="30" customWidth="1"/>
    <col min="9734" max="9734" width="13.109375" style="30" customWidth="1"/>
    <col min="9735" max="9735" width="17.44140625" style="30" customWidth="1"/>
    <col min="9736" max="9736" width="8.77734375" style="30" customWidth="1"/>
    <col min="9737" max="9737" width="17.44140625" style="30" customWidth="1"/>
    <col min="9738" max="9739" width="26.21875" style="30" customWidth="1"/>
    <col min="9740" max="9740" width="35" style="30" customWidth="1"/>
    <col min="9741" max="9741" width="8.77734375" style="30" customWidth="1"/>
    <col min="9742" max="9982" width="7.77734375" style="30"/>
    <col min="9983" max="9985" width="8.77734375" style="30" customWidth="1"/>
    <col min="9986" max="9988" width="17.44140625" style="30" customWidth="1"/>
    <col min="9989" max="9989" width="8.77734375" style="30" customWidth="1"/>
    <col min="9990" max="9990" width="13.109375" style="30" customWidth="1"/>
    <col min="9991" max="9991" width="17.44140625" style="30" customWidth="1"/>
    <col min="9992" max="9992" width="8.77734375" style="30" customWidth="1"/>
    <col min="9993" max="9993" width="17.44140625" style="30" customWidth="1"/>
    <col min="9994" max="9995" width="26.21875" style="30" customWidth="1"/>
    <col min="9996" max="9996" width="35" style="30" customWidth="1"/>
    <col min="9997" max="9997" width="8.77734375" style="30" customWidth="1"/>
    <col min="9998" max="10238" width="7.77734375" style="30"/>
    <col min="10239" max="10241" width="8.77734375" style="30" customWidth="1"/>
    <col min="10242" max="10244" width="17.44140625" style="30" customWidth="1"/>
    <col min="10245" max="10245" width="8.77734375" style="30" customWidth="1"/>
    <col min="10246" max="10246" width="13.109375" style="30" customWidth="1"/>
    <col min="10247" max="10247" width="17.44140625" style="30" customWidth="1"/>
    <col min="10248" max="10248" width="8.77734375" style="30" customWidth="1"/>
    <col min="10249" max="10249" width="17.44140625" style="30" customWidth="1"/>
    <col min="10250" max="10251" width="26.21875" style="30" customWidth="1"/>
    <col min="10252" max="10252" width="35" style="30" customWidth="1"/>
    <col min="10253" max="10253" width="8.77734375" style="30" customWidth="1"/>
    <col min="10254" max="10494" width="7.77734375" style="30"/>
    <col min="10495" max="10497" width="8.77734375" style="30" customWidth="1"/>
    <col min="10498" max="10500" width="17.44140625" style="30" customWidth="1"/>
    <col min="10501" max="10501" width="8.77734375" style="30" customWidth="1"/>
    <col min="10502" max="10502" width="13.109375" style="30" customWidth="1"/>
    <col min="10503" max="10503" width="17.44140625" style="30" customWidth="1"/>
    <col min="10504" max="10504" width="8.77734375" style="30" customWidth="1"/>
    <col min="10505" max="10505" width="17.44140625" style="30" customWidth="1"/>
    <col min="10506" max="10507" width="26.21875" style="30" customWidth="1"/>
    <col min="10508" max="10508" width="35" style="30" customWidth="1"/>
    <col min="10509" max="10509" width="8.77734375" style="30" customWidth="1"/>
    <col min="10510" max="10750" width="7.77734375" style="30"/>
    <col min="10751" max="10753" width="8.77734375" style="30" customWidth="1"/>
    <col min="10754" max="10756" width="17.44140625" style="30" customWidth="1"/>
    <col min="10757" max="10757" width="8.77734375" style="30" customWidth="1"/>
    <col min="10758" max="10758" width="13.109375" style="30" customWidth="1"/>
    <col min="10759" max="10759" width="17.44140625" style="30" customWidth="1"/>
    <col min="10760" max="10760" width="8.77734375" style="30" customWidth="1"/>
    <col min="10761" max="10761" width="17.44140625" style="30" customWidth="1"/>
    <col min="10762" max="10763" width="26.21875" style="30" customWidth="1"/>
    <col min="10764" max="10764" width="35" style="30" customWidth="1"/>
    <col min="10765" max="10765" width="8.77734375" style="30" customWidth="1"/>
    <col min="10766" max="11006" width="7.77734375" style="30"/>
    <col min="11007" max="11009" width="8.77734375" style="30" customWidth="1"/>
    <col min="11010" max="11012" width="17.44140625" style="30" customWidth="1"/>
    <col min="11013" max="11013" width="8.77734375" style="30" customWidth="1"/>
    <col min="11014" max="11014" width="13.109375" style="30" customWidth="1"/>
    <col min="11015" max="11015" width="17.44140625" style="30" customWidth="1"/>
    <col min="11016" max="11016" width="8.77734375" style="30" customWidth="1"/>
    <col min="11017" max="11017" width="17.44140625" style="30" customWidth="1"/>
    <col min="11018" max="11019" width="26.21875" style="30" customWidth="1"/>
    <col min="11020" max="11020" width="35" style="30" customWidth="1"/>
    <col min="11021" max="11021" width="8.77734375" style="30" customWidth="1"/>
    <col min="11022" max="11262" width="7.77734375" style="30"/>
    <col min="11263" max="11265" width="8.77734375" style="30" customWidth="1"/>
    <col min="11266" max="11268" width="17.44140625" style="30" customWidth="1"/>
    <col min="11269" max="11269" width="8.77734375" style="30" customWidth="1"/>
    <col min="11270" max="11270" width="13.109375" style="30" customWidth="1"/>
    <col min="11271" max="11271" width="17.44140625" style="30" customWidth="1"/>
    <col min="11272" max="11272" width="8.77734375" style="30" customWidth="1"/>
    <col min="11273" max="11273" width="17.44140625" style="30" customWidth="1"/>
    <col min="11274" max="11275" width="26.21875" style="30" customWidth="1"/>
    <col min="11276" max="11276" width="35" style="30" customWidth="1"/>
    <col min="11277" max="11277" width="8.77734375" style="30" customWidth="1"/>
    <col min="11278" max="11518" width="7.77734375" style="30"/>
    <col min="11519" max="11521" width="8.77734375" style="30" customWidth="1"/>
    <col min="11522" max="11524" width="17.44140625" style="30" customWidth="1"/>
    <col min="11525" max="11525" width="8.77734375" style="30" customWidth="1"/>
    <col min="11526" max="11526" width="13.109375" style="30" customWidth="1"/>
    <col min="11527" max="11527" width="17.44140625" style="30" customWidth="1"/>
    <col min="11528" max="11528" width="8.77734375" style="30" customWidth="1"/>
    <col min="11529" max="11529" width="17.44140625" style="30" customWidth="1"/>
    <col min="11530" max="11531" width="26.21875" style="30" customWidth="1"/>
    <col min="11532" max="11532" width="35" style="30" customWidth="1"/>
    <col min="11533" max="11533" width="8.77734375" style="30" customWidth="1"/>
    <col min="11534" max="11774" width="7.77734375" style="30"/>
    <col min="11775" max="11777" width="8.77734375" style="30" customWidth="1"/>
    <col min="11778" max="11780" width="17.44140625" style="30" customWidth="1"/>
    <col min="11781" max="11781" width="8.77734375" style="30" customWidth="1"/>
    <col min="11782" max="11782" width="13.109375" style="30" customWidth="1"/>
    <col min="11783" max="11783" width="17.44140625" style="30" customWidth="1"/>
    <col min="11784" max="11784" width="8.77734375" style="30" customWidth="1"/>
    <col min="11785" max="11785" width="17.44140625" style="30" customWidth="1"/>
    <col min="11786" max="11787" width="26.21875" style="30" customWidth="1"/>
    <col min="11788" max="11788" width="35" style="30" customWidth="1"/>
    <col min="11789" max="11789" width="8.77734375" style="30" customWidth="1"/>
    <col min="11790" max="12030" width="7.77734375" style="30"/>
    <col min="12031" max="12033" width="8.77734375" style="30" customWidth="1"/>
    <col min="12034" max="12036" width="17.44140625" style="30" customWidth="1"/>
    <col min="12037" max="12037" width="8.77734375" style="30" customWidth="1"/>
    <col min="12038" max="12038" width="13.109375" style="30" customWidth="1"/>
    <col min="12039" max="12039" width="17.44140625" style="30" customWidth="1"/>
    <col min="12040" max="12040" width="8.77734375" style="30" customWidth="1"/>
    <col min="12041" max="12041" width="17.44140625" style="30" customWidth="1"/>
    <col min="12042" max="12043" width="26.21875" style="30" customWidth="1"/>
    <col min="12044" max="12044" width="35" style="30" customWidth="1"/>
    <col min="12045" max="12045" width="8.77734375" style="30" customWidth="1"/>
    <col min="12046" max="12286" width="7.77734375" style="30"/>
    <col min="12287" max="12289" width="8.77734375" style="30" customWidth="1"/>
    <col min="12290" max="12292" width="17.44140625" style="30" customWidth="1"/>
    <col min="12293" max="12293" width="8.77734375" style="30" customWidth="1"/>
    <col min="12294" max="12294" width="13.109375" style="30" customWidth="1"/>
    <col min="12295" max="12295" width="17.44140625" style="30" customWidth="1"/>
    <col min="12296" max="12296" width="8.77734375" style="30" customWidth="1"/>
    <col min="12297" max="12297" width="17.44140625" style="30" customWidth="1"/>
    <col min="12298" max="12299" width="26.21875" style="30" customWidth="1"/>
    <col min="12300" max="12300" width="35" style="30" customWidth="1"/>
    <col min="12301" max="12301" width="8.77734375" style="30" customWidth="1"/>
    <col min="12302" max="12542" width="7.77734375" style="30"/>
    <col min="12543" max="12545" width="8.77734375" style="30" customWidth="1"/>
    <col min="12546" max="12548" width="17.44140625" style="30" customWidth="1"/>
    <col min="12549" max="12549" width="8.77734375" style="30" customWidth="1"/>
    <col min="12550" max="12550" width="13.109375" style="30" customWidth="1"/>
    <col min="12551" max="12551" width="17.44140625" style="30" customWidth="1"/>
    <col min="12552" max="12552" width="8.77734375" style="30" customWidth="1"/>
    <col min="12553" max="12553" width="17.44140625" style="30" customWidth="1"/>
    <col min="12554" max="12555" width="26.21875" style="30" customWidth="1"/>
    <col min="12556" max="12556" width="35" style="30" customWidth="1"/>
    <col min="12557" max="12557" width="8.77734375" style="30" customWidth="1"/>
    <col min="12558" max="12798" width="7.77734375" style="30"/>
    <col min="12799" max="12801" width="8.77734375" style="30" customWidth="1"/>
    <col min="12802" max="12804" width="17.44140625" style="30" customWidth="1"/>
    <col min="12805" max="12805" width="8.77734375" style="30" customWidth="1"/>
    <col min="12806" max="12806" width="13.109375" style="30" customWidth="1"/>
    <col min="12807" max="12807" width="17.44140625" style="30" customWidth="1"/>
    <col min="12808" max="12808" width="8.77734375" style="30" customWidth="1"/>
    <col min="12809" max="12809" width="17.44140625" style="30" customWidth="1"/>
    <col min="12810" max="12811" width="26.21875" style="30" customWidth="1"/>
    <col min="12812" max="12812" width="35" style="30" customWidth="1"/>
    <col min="12813" max="12813" width="8.77734375" style="30" customWidth="1"/>
    <col min="12814" max="13054" width="7.77734375" style="30"/>
    <col min="13055" max="13057" width="8.77734375" style="30" customWidth="1"/>
    <col min="13058" max="13060" width="17.44140625" style="30" customWidth="1"/>
    <col min="13061" max="13061" width="8.77734375" style="30" customWidth="1"/>
    <col min="13062" max="13062" width="13.109375" style="30" customWidth="1"/>
    <col min="13063" max="13063" width="17.44140625" style="30" customWidth="1"/>
    <col min="13064" max="13064" width="8.77734375" style="30" customWidth="1"/>
    <col min="13065" max="13065" width="17.44140625" style="30" customWidth="1"/>
    <col min="13066" max="13067" width="26.21875" style="30" customWidth="1"/>
    <col min="13068" max="13068" width="35" style="30" customWidth="1"/>
    <col min="13069" max="13069" width="8.77734375" style="30" customWidth="1"/>
    <col min="13070" max="13310" width="7.77734375" style="30"/>
    <col min="13311" max="13313" width="8.77734375" style="30" customWidth="1"/>
    <col min="13314" max="13316" width="17.44140625" style="30" customWidth="1"/>
    <col min="13317" max="13317" width="8.77734375" style="30" customWidth="1"/>
    <col min="13318" max="13318" width="13.109375" style="30" customWidth="1"/>
    <col min="13319" max="13319" width="17.44140625" style="30" customWidth="1"/>
    <col min="13320" max="13320" width="8.77734375" style="30" customWidth="1"/>
    <col min="13321" max="13321" width="17.44140625" style="30" customWidth="1"/>
    <col min="13322" max="13323" width="26.21875" style="30" customWidth="1"/>
    <col min="13324" max="13324" width="35" style="30" customWidth="1"/>
    <col min="13325" max="13325" width="8.77734375" style="30" customWidth="1"/>
    <col min="13326" max="13566" width="7.77734375" style="30"/>
    <col min="13567" max="13569" width="8.77734375" style="30" customWidth="1"/>
    <col min="13570" max="13572" width="17.44140625" style="30" customWidth="1"/>
    <col min="13573" max="13573" width="8.77734375" style="30" customWidth="1"/>
    <col min="13574" max="13574" width="13.109375" style="30" customWidth="1"/>
    <col min="13575" max="13575" width="17.44140625" style="30" customWidth="1"/>
    <col min="13576" max="13576" width="8.77734375" style="30" customWidth="1"/>
    <col min="13577" max="13577" width="17.44140625" style="30" customWidth="1"/>
    <col min="13578" max="13579" width="26.21875" style="30" customWidth="1"/>
    <col min="13580" max="13580" width="35" style="30" customWidth="1"/>
    <col min="13581" max="13581" width="8.77734375" style="30" customWidth="1"/>
    <col min="13582" max="13822" width="7.77734375" style="30"/>
    <col min="13823" max="13825" width="8.77734375" style="30" customWidth="1"/>
    <col min="13826" max="13828" width="17.44140625" style="30" customWidth="1"/>
    <col min="13829" max="13829" width="8.77734375" style="30" customWidth="1"/>
    <col min="13830" max="13830" width="13.109375" style="30" customWidth="1"/>
    <col min="13831" max="13831" width="17.44140625" style="30" customWidth="1"/>
    <col min="13832" max="13832" width="8.77734375" style="30" customWidth="1"/>
    <col min="13833" max="13833" width="17.44140625" style="30" customWidth="1"/>
    <col min="13834" max="13835" width="26.21875" style="30" customWidth="1"/>
    <col min="13836" max="13836" width="35" style="30" customWidth="1"/>
    <col min="13837" max="13837" width="8.77734375" style="30" customWidth="1"/>
    <col min="13838" max="14078" width="7.77734375" style="30"/>
    <col min="14079" max="14081" width="8.77734375" style="30" customWidth="1"/>
    <col min="14082" max="14084" width="17.44140625" style="30" customWidth="1"/>
    <col min="14085" max="14085" width="8.77734375" style="30" customWidth="1"/>
    <col min="14086" max="14086" width="13.109375" style="30" customWidth="1"/>
    <col min="14087" max="14087" width="17.44140625" style="30" customWidth="1"/>
    <col min="14088" max="14088" width="8.77734375" style="30" customWidth="1"/>
    <col min="14089" max="14089" width="17.44140625" style="30" customWidth="1"/>
    <col min="14090" max="14091" width="26.21875" style="30" customWidth="1"/>
    <col min="14092" max="14092" width="35" style="30" customWidth="1"/>
    <col min="14093" max="14093" width="8.77734375" style="30" customWidth="1"/>
    <col min="14094" max="14334" width="7.77734375" style="30"/>
    <col min="14335" max="14337" width="8.77734375" style="30" customWidth="1"/>
    <col min="14338" max="14340" width="17.44140625" style="30" customWidth="1"/>
    <col min="14341" max="14341" width="8.77734375" style="30" customWidth="1"/>
    <col min="14342" max="14342" width="13.109375" style="30" customWidth="1"/>
    <col min="14343" max="14343" width="17.44140625" style="30" customWidth="1"/>
    <col min="14344" max="14344" width="8.77734375" style="30" customWidth="1"/>
    <col min="14345" max="14345" width="17.44140625" style="30" customWidth="1"/>
    <col min="14346" max="14347" width="26.21875" style="30" customWidth="1"/>
    <col min="14348" max="14348" width="35" style="30" customWidth="1"/>
    <col min="14349" max="14349" width="8.77734375" style="30" customWidth="1"/>
    <col min="14350" max="14590" width="7.77734375" style="30"/>
    <col min="14591" max="14593" width="8.77734375" style="30" customWidth="1"/>
    <col min="14594" max="14596" width="17.44140625" style="30" customWidth="1"/>
    <col min="14597" max="14597" width="8.77734375" style="30" customWidth="1"/>
    <col min="14598" max="14598" width="13.109375" style="30" customWidth="1"/>
    <col min="14599" max="14599" width="17.44140625" style="30" customWidth="1"/>
    <col min="14600" max="14600" width="8.77734375" style="30" customWidth="1"/>
    <col min="14601" max="14601" width="17.44140625" style="30" customWidth="1"/>
    <col min="14602" max="14603" width="26.21875" style="30" customWidth="1"/>
    <col min="14604" max="14604" width="35" style="30" customWidth="1"/>
    <col min="14605" max="14605" width="8.77734375" style="30" customWidth="1"/>
    <col min="14606" max="14846" width="7.77734375" style="30"/>
    <col min="14847" max="14849" width="8.77734375" style="30" customWidth="1"/>
    <col min="14850" max="14852" width="17.44140625" style="30" customWidth="1"/>
    <col min="14853" max="14853" width="8.77734375" style="30" customWidth="1"/>
    <col min="14854" max="14854" width="13.109375" style="30" customWidth="1"/>
    <col min="14855" max="14855" width="17.44140625" style="30" customWidth="1"/>
    <col min="14856" max="14856" width="8.77734375" style="30" customWidth="1"/>
    <col min="14857" max="14857" width="17.44140625" style="30" customWidth="1"/>
    <col min="14858" max="14859" width="26.21875" style="30" customWidth="1"/>
    <col min="14860" max="14860" width="35" style="30" customWidth="1"/>
    <col min="14861" max="14861" width="8.77734375" style="30" customWidth="1"/>
    <col min="14862" max="15102" width="7.77734375" style="30"/>
    <col min="15103" max="15105" width="8.77734375" style="30" customWidth="1"/>
    <col min="15106" max="15108" width="17.44140625" style="30" customWidth="1"/>
    <col min="15109" max="15109" width="8.77734375" style="30" customWidth="1"/>
    <col min="15110" max="15110" width="13.109375" style="30" customWidth="1"/>
    <col min="15111" max="15111" width="17.44140625" style="30" customWidth="1"/>
    <col min="15112" max="15112" width="8.77734375" style="30" customWidth="1"/>
    <col min="15113" max="15113" width="17.44140625" style="30" customWidth="1"/>
    <col min="15114" max="15115" width="26.21875" style="30" customWidth="1"/>
    <col min="15116" max="15116" width="35" style="30" customWidth="1"/>
    <col min="15117" max="15117" width="8.77734375" style="30" customWidth="1"/>
    <col min="15118" max="15358" width="7.77734375" style="30"/>
    <col min="15359" max="15361" width="8.77734375" style="30" customWidth="1"/>
    <col min="15362" max="15364" width="17.44140625" style="30" customWidth="1"/>
    <col min="15365" max="15365" width="8.77734375" style="30" customWidth="1"/>
    <col min="15366" max="15366" width="13.109375" style="30" customWidth="1"/>
    <col min="15367" max="15367" width="17.44140625" style="30" customWidth="1"/>
    <col min="15368" max="15368" width="8.77734375" style="30" customWidth="1"/>
    <col min="15369" max="15369" width="17.44140625" style="30" customWidth="1"/>
    <col min="15370" max="15371" width="26.21875" style="30" customWidth="1"/>
    <col min="15372" max="15372" width="35" style="30" customWidth="1"/>
    <col min="15373" max="15373" width="8.77734375" style="30" customWidth="1"/>
    <col min="15374" max="15614" width="7.77734375" style="30"/>
    <col min="15615" max="15617" width="8.77734375" style="30" customWidth="1"/>
    <col min="15618" max="15620" width="17.44140625" style="30" customWidth="1"/>
    <col min="15621" max="15621" width="8.77734375" style="30" customWidth="1"/>
    <col min="15622" max="15622" width="13.109375" style="30" customWidth="1"/>
    <col min="15623" max="15623" width="17.44140625" style="30" customWidth="1"/>
    <col min="15624" max="15624" width="8.77734375" style="30" customWidth="1"/>
    <col min="15625" max="15625" width="17.44140625" style="30" customWidth="1"/>
    <col min="15626" max="15627" width="26.21875" style="30" customWidth="1"/>
    <col min="15628" max="15628" width="35" style="30" customWidth="1"/>
    <col min="15629" max="15629" width="8.77734375" style="30" customWidth="1"/>
    <col min="15630" max="15870" width="7.77734375" style="30"/>
    <col min="15871" max="15873" width="8.77734375" style="30" customWidth="1"/>
    <col min="15874" max="15876" width="17.44140625" style="30" customWidth="1"/>
    <col min="15877" max="15877" width="8.77734375" style="30" customWidth="1"/>
    <col min="15878" max="15878" width="13.109375" style="30" customWidth="1"/>
    <col min="15879" max="15879" width="17.44140625" style="30" customWidth="1"/>
    <col min="15880" max="15880" width="8.77734375" style="30" customWidth="1"/>
    <col min="15881" max="15881" width="17.44140625" style="30" customWidth="1"/>
    <col min="15882" max="15883" width="26.21875" style="30" customWidth="1"/>
    <col min="15884" max="15884" width="35" style="30" customWidth="1"/>
    <col min="15885" max="15885" width="8.77734375" style="30" customWidth="1"/>
    <col min="15886" max="16126" width="7.77734375" style="30"/>
    <col min="16127" max="16129" width="8.77734375" style="30" customWidth="1"/>
    <col min="16130" max="16132" width="17.44140625" style="30" customWidth="1"/>
    <col min="16133" max="16133" width="8.77734375" style="30" customWidth="1"/>
    <col min="16134" max="16134" width="13.109375" style="30" customWidth="1"/>
    <col min="16135" max="16135" width="17.44140625" style="30" customWidth="1"/>
    <col min="16136" max="16136" width="8.77734375" style="30" customWidth="1"/>
    <col min="16137" max="16137" width="17.44140625" style="30" customWidth="1"/>
    <col min="16138" max="16139" width="26.21875" style="30" customWidth="1"/>
    <col min="16140" max="16140" width="35" style="30" customWidth="1"/>
    <col min="16141" max="16141" width="8.77734375" style="30" customWidth="1"/>
    <col min="16142" max="16384" width="7.77734375" style="30"/>
  </cols>
  <sheetData>
    <row r="1" spans="1:13" s="24" customFormat="1" ht="30" x14ac:dyDescent="0.25">
      <c r="A1" s="22" t="s">
        <v>1</v>
      </c>
      <c r="B1" s="22" t="s">
        <v>0</v>
      </c>
      <c r="C1" s="22" t="s">
        <v>5</v>
      </c>
      <c r="D1" s="22" t="s">
        <v>215</v>
      </c>
      <c r="E1" s="23" t="s">
        <v>10</v>
      </c>
      <c r="F1" s="22" t="s">
        <v>70</v>
      </c>
      <c r="G1" s="22" t="s">
        <v>58</v>
      </c>
      <c r="H1" s="22" t="s">
        <v>59</v>
      </c>
      <c r="I1" s="22" t="s">
        <v>216</v>
      </c>
      <c r="J1" s="22" t="s">
        <v>217</v>
      </c>
      <c r="K1" s="22" t="s">
        <v>19</v>
      </c>
      <c r="L1" s="22" t="s">
        <v>218</v>
      </c>
      <c r="M1" s="22" t="s">
        <v>61</v>
      </c>
    </row>
    <row r="2" spans="1:13" s="24" customFormat="1" ht="24" x14ac:dyDescent="0.25">
      <c r="A2" s="25" t="s">
        <v>275</v>
      </c>
      <c r="B2" s="26" t="s">
        <v>219</v>
      </c>
      <c r="C2" s="26" t="s">
        <v>28</v>
      </c>
      <c r="D2" s="27" t="s">
        <v>67</v>
      </c>
      <c r="E2" s="27" t="s">
        <v>68</v>
      </c>
      <c r="F2" s="24" t="s">
        <v>220</v>
      </c>
      <c r="G2" s="24">
        <v>12</v>
      </c>
      <c r="H2" s="24" t="s">
        <v>221</v>
      </c>
      <c r="I2" s="24" t="s">
        <v>222</v>
      </c>
      <c r="J2" s="26" t="s">
        <v>38</v>
      </c>
      <c r="K2" s="24" t="s">
        <v>223</v>
      </c>
      <c r="L2" s="24" t="s">
        <v>224</v>
      </c>
      <c r="M2" s="24" t="s">
        <v>225</v>
      </c>
    </row>
    <row r="3" spans="1:13" s="24" customFormat="1" x14ac:dyDescent="0.25">
      <c r="E3" s="28"/>
      <c r="F3" s="24" t="s">
        <v>228</v>
      </c>
      <c r="J3" s="24" t="s">
        <v>36</v>
      </c>
      <c r="K3" s="24" t="s">
        <v>234</v>
      </c>
      <c r="L3" s="24" t="s">
        <v>229</v>
      </c>
      <c r="M3" s="24" t="s">
        <v>230</v>
      </c>
    </row>
    <row r="4" spans="1:13" s="24" customFormat="1" x14ac:dyDescent="0.25">
      <c r="E4" s="28"/>
      <c r="J4" s="24" t="s">
        <v>233</v>
      </c>
      <c r="K4" s="24" t="s">
        <v>239</v>
      </c>
      <c r="L4" s="24" t="s">
        <v>235</v>
      </c>
      <c r="M4" s="24" t="s">
        <v>236</v>
      </c>
    </row>
    <row r="5" spans="1:13" s="24" customFormat="1" x14ac:dyDescent="0.25">
      <c r="E5" s="28"/>
      <c r="J5" s="24" t="s">
        <v>238</v>
      </c>
      <c r="K5" s="24" t="s">
        <v>241</v>
      </c>
      <c r="L5" s="24" t="s">
        <v>240</v>
      </c>
      <c r="M5" s="24" t="s">
        <v>225</v>
      </c>
    </row>
    <row r="6" spans="1:13" s="24" customFormat="1" x14ac:dyDescent="0.25">
      <c r="E6" s="28"/>
      <c r="L6" s="24" t="s">
        <v>242</v>
      </c>
      <c r="M6" s="24" t="s">
        <v>243</v>
      </c>
    </row>
    <row r="7" spans="1:13" s="24" customFormat="1" x14ac:dyDescent="0.25">
      <c r="E7" s="28"/>
      <c r="L7" s="24" t="s">
        <v>244</v>
      </c>
      <c r="M7" s="24" t="s">
        <v>245</v>
      </c>
    </row>
    <row r="8" spans="1:13" s="24" customFormat="1" x14ac:dyDescent="0.25">
      <c r="E8" s="28"/>
      <c r="L8" s="24" t="s">
        <v>246</v>
      </c>
      <c r="M8" s="24" t="s">
        <v>247</v>
      </c>
    </row>
    <row r="9" spans="1:13" s="24" customFormat="1" x14ac:dyDescent="0.25">
      <c r="E9" s="28"/>
      <c r="M9" s="24" t="s">
        <v>248</v>
      </c>
    </row>
    <row r="10" spans="1:13" s="24" customFormat="1" x14ac:dyDescent="0.25">
      <c r="E10" s="28"/>
      <c r="M10" s="24" t="s">
        <v>249</v>
      </c>
    </row>
    <row r="11" spans="1:13" s="24" customFormat="1" x14ac:dyDescent="0.25">
      <c r="E11" s="28"/>
    </row>
    <row r="12" spans="1:13" s="24" customFormat="1" ht="33" x14ac:dyDescent="0.25">
      <c r="A12" s="22" t="s">
        <v>7</v>
      </c>
      <c r="B12" s="22" t="s">
        <v>8</v>
      </c>
      <c r="C12" s="22" t="s">
        <v>11</v>
      </c>
      <c r="D12" s="22" t="s">
        <v>9</v>
      </c>
      <c r="E12" s="22" t="s">
        <v>13</v>
      </c>
      <c r="F12" s="22" t="s">
        <v>14</v>
      </c>
      <c r="G12" s="29" t="s">
        <v>276</v>
      </c>
      <c r="H12" s="22" t="s">
        <v>16</v>
      </c>
      <c r="I12" s="22" t="s">
        <v>17</v>
      </c>
      <c r="J12" s="22" t="s">
        <v>63</v>
      </c>
      <c r="K12" s="22" t="s">
        <v>65</v>
      </c>
    </row>
    <row r="13" spans="1:13" s="24" customFormat="1" ht="43.2" x14ac:dyDescent="0.25">
      <c r="A13" s="24" t="s">
        <v>29</v>
      </c>
      <c r="B13" s="24" t="s">
        <v>29</v>
      </c>
      <c r="C13" s="24" t="s">
        <v>30</v>
      </c>
      <c r="D13" s="24" t="s">
        <v>29</v>
      </c>
      <c r="E13" s="28" t="s">
        <v>32</v>
      </c>
      <c r="F13" s="24" t="s">
        <v>33</v>
      </c>
      <c r="G13" s="24" t="s">
        <v>34</v>
      </c>
      <c r="H13" s="24" t="s">
        <v>257</v>
      </c>
      <c r="I13" s="24" t="s">
        <v>257</v>
      </c>
      <c r="J13" s="24" t="s">
        <v>34</v>
      </c>
      <c r="K13" s="24" t="s">
        <v>227</v>
      </c>
    </row>
    <row r="14" spans="1:13" s="24" customFormat="1" ht="28.8" x14ac:dyDescent="0.25">
      <c r="A14" s="24" t="s">
        <v>41</v>
      </c>
      <c r="B14" s="24" t="s">
        <v>46</v>
      </c>
      <c r="D14" s="24" t="s">
        <v>55</v>
      </c>
      <c r="E14" s="28"/>
      <c r="G14" s="24" t="s">
        <v>258</v>
      </c>
      <c r="H14" s="24" t="s">
        <v>29</v>
      </c>
      <c r="I14" s="24" t="s">
        <v>29</v>
      </c>
      <c r="J14" s="24" t="s">
        <v>226</v>
      </c>
      <c r="K14" s="24" t="s">
        <v>232</v>
      </c>
    </row>
    <row r="15" spans="1:13" s="24" customFormat="1" ht="28.8" x14ac:dyDescent="0.25">
      <c r="A15" s="24" t="s">
        <v>37</v>
      </c>
      <c r="D15" s="24" t="s">
        <v>42</v>
      </c>
      <c r="E15" s="28"/>
      <c r="G15" s="24" t="s">
        <v>259</v>
      </c>
      <c r="J15" s="24" t="s">
        <v>231</v>
      </c>
    </row>
    <row r="16" spans="1:13" s="24" customFormat="1" ht="43.2" x14ac:dyDescent="0.25">
      <c r="A16" s="24" t="s">
        <v>253</v>
      </c>
      <c r="D16" s="24" t="s">
        <v>57</v>
      </c>
      <c r="E16" s="28"/>
      <c r="G16" s="24" t="s">
        <v>260</v>
      </c>
      <c r="J16" s="24" t="s">
        <v>237</v>
      </c>
    </row>
    <row r="17" spans="1:5" s="24" customFormat="1" x14ac:dyDescent="0.25">
      <c r="A17" s="24" t="s">
        <v>122</v>
      </c>
      <c r="D17" s="24" t="s">
        <v>254</v>
      </c>
      <c r="E17" s="28"/>
    </row>
    <row r="18" spans="1:5" s="24" customFormat="1" x14ac:dyDescent="0.25">
      <c r="D18" s="24" t="s">
        <v>50</v>
      </c>
      <c r="E18" s="28"/>
    </row>
    <row r="19" spans="1:5" s="24" customFormat="1" x14ac:dyDescent="0.25">
      <c r="D19" s="24" t="s">
        <v>255</v>
      </c>
      <c r="E19" s="28"/>
    </row>
    <row r="20" spans="1:5" s="24" customFormat="1" x14ac:dyDescent="0.25">
      <c r="D20" s="24" t="s">
        <v>40</v>
      </c>
      <c r="E20" s="28"/>
    </row>
    <row r="21" spans="1:5" s="24" customFormat="1" x14ac:dyDescent="0.25">
      <c r="D21" s="24" t="s">
        <v>256</v>
      </c>
      <c r="E21" s="28"/>
    </row>
    <row r="22" spans="1:5" s="24" customFormat="1" x14ac:dyDescent="0.25">
      <c r="E22" s="28"/>
    </row>
    <row r="23" spans="1:5" s="24" customFormat="1" x14ac:dyDescent="0.25">
      <c r="E23" s="28"/>
    </row>
    <row r="24" spans="1:5" s="24" customFormat="1" x14ac:dyDescent="0.25">
      <c r="E24" s="28"/>
    </row>
  </sheetData>
  <phoneticPr fontId="5" type="noConversion"/>
  <dataValidations count="17">
    <dataValidation type="list" allowBlank="1" showInputMessage="1" showErrorMessage="1" sqref="JI3:JI65537 JI65540:JI131073 JI131076:JI196609 JI196612:JI262145 JI262148:JI327681 JI327684:JI393217 JI393220:JI458753 JI458756:JI524289 JI524292:JI589825 JI589828:JI655361 JI655364:JI720897 JI720900:JI786433 JI786436:JI851969 JI851972:JI917505 JI917508:JI983041 JI983044:JI1048576 TE3:TE65537 TE65540:TE131073 TE131076:TE196609 TE196612:TE262145 TE262148:TE327681 TE327684:TE393217 TE393220:TE458753 TE458756:TE524289 TE524292:TE589825 TE589828:TE655361 TE655364:TE720897 TE720900:TE786433 TE786436:TE851969 TE851972:TE917505 TE917508:TE983041 TE983044:TE1048576 ADA3:ADA65537 ADA65540:ADA131073 ADA131076:ADA196609 ADA196612:ADA262145 ADA262148:ADA327681 ADA327684:ADA393217 ADA393220:ADA458753 ADA458756:ADA524289 ADA524292:ADA589825 ADA589828:ADA655361 ADA655364:ADA720897 ADA720900:ADA786433 ADA786436:ADA851969 ADA851972:ADA917505 ADA917508:ADA983041 ADA983044:ADA1048576 AMW3:AMW65537 AMW65540:AMW131073 AMW131076:AMW196609 AMW196612:AMW262145 AMW262148:AMW327681 AMW327684:AMW393217 AMW393220:AMW458753 AMW458756:AMW524289 AMW524292:AMW589825 AMW589828:AMW655361 AMW655364:AMW720897 AMW720900:AMW786433 AMW786436:AMW851969 AMW851972:AMW917505 AMW917508:AMW983041 AMW983044:AMW1048576 AWS3:AWS65537 AWS65540:AWS131073 AWS131076:AWS196609 AWS196612:AWS262145 AWS262148:AWS327681 AWS327684:AWS393217 AWS393220:AWS458753 AWS458756:AWS524289 AWS524292:AWS589825 AWS589828:AWS655361 AWS655364:AWS720897 AWS720900:AWS786433 AWS786436:AWS851969 AWS851972:AWS917505 AWS917508:AWS983041 AWS983044:AWS1048576 BGO3:BGO65537 BGO65540:BGO131073 BGO131076:BGO196609 BGO196612:BGO262145 BGO262148:BGO327681 BGO327684:BGO393217 BGO393220:BGO458753 BGO458756:BGO524289 BGO524292:BGO589825 BGO589828:BGO655361 BGO655364:BGO720897 BGO720900:BGO786433 BGO786436:BGO851969 BGO851972:BGO917505 BGO917508:BGO983041 BGO983044:BGO1048576 BQK3:BQK65537 BQK65540:BQK131073 BQK131076:BQK196609 BQK196612:BQK262145 BQK262148:BQK327681 BQK327684:BQK393217 BQK393220:BQK458753 BQK458756:BQK524289 BQK524292:BQK589825 BQK589828:BQK655361 BQK655364:BQK720897 BQK720900:BQK786433 BQK786436:BQK851969 BQK851972:BQK917505 BQK917508:BQK983041 BQK983044:BQK1048576 CAG3:CAG65537 CAG65540:CAG131073 CAG131076:CAG196609 CAG196612:CAG262145 CAG262148:CAG327681 CAG327684:CAG393217 CAG393220:CAG458753 CAG458756:CAG524289 CAG524292:CAG589825 CAG589828:CAG655361 CAG655364:CAG720897 CAG720900:CAG786433 CAG786436:CAG851969 CAG851972:CAG917505 CAG917508:CAG983041 CAG983044:CAG1048576 CKC3:CKC65537 CKC65540:CKC131073 CKC131076:CKC196609 CKC196612:CKC262145 CKC262148:CKC327681 CKC327684:CKC393217 CKC393220:CKC458753 CKC458756:CKC524289 CKC524292:CKC589825 CKC589828:CKC655361 CKC655364:CKC720897 CKC720900:CKC786433 CKC786436:CKC851969 CKC851972:CKC917505 CKC917508:CKC983041 CKC983044:CKC1048576 CTY3:CTY65537 CTY65540:CTY131073 CTY131076:CTY196609 CTY196612:CTY262145 CTY262148:CTY327681 CTY327684:CTY393217 CTY393220:CTY458753 CTY458756:CTY524289 CTY524292:CTY589825 CTY589828:CTY655361 CTY655364:CTY720897 CTY720900:CTY786433 CTY786436:CTY851969 CTY851972:CTY917505 CTY917508:CTY983041 CTY983044:CTY1048576 DDU3:DDU65537 DDU65540:DDU131073 DDU131076:DDU196609 DDU196612:DDU262145 DDU262148:DDU327681 DDU327684:DDU393217 DDU393220:DDU458753 DDU458756:DDU524289 DDU524292:DDU589825 DDU589828:DDU655361 DDU655364:DDU720897 DDU720900:DDU786433 DDU786436:DDU851969 DDU851972:DDU917505 DDU917508:DDU983041 DDU983044:DDU1048576 DNQ3:DNQ65537 DNQ65540:DNQ131073 DNQ131076:DNQ196609 DNQ196612:DNQ262145 DNQ262148:DNQ327681 DNQ327684:DNQ393217 DNQ393220:DNQ458753 DNQ458756:DNQ524289 DNQ524292:DNQ589825 DNQ589828:DNQ655361 DNQ655364:DNQ720897 DNQ720900:DNQ786433 DNQ786436:DNQ851969 DNQ851972:DNQ917505 DNQ917508:DNQ983041 DNQ983044:DNQ1048576 DXM3:DXM65537 DXM65540:DXM131073 DXM131076:DXM196609 DXM196612:DXM262145 DXM262148:DXM327681 DXM327684:DXM393217 DXM393220:DXM458753 DXM458756:DXM524289 DXM524292:DXM589825 DXM589828:DXM655361 DXM655364:DXM720897 DXM720900:DXM786433 DXM786436:DXM851969 DXM851972:DXM917505 DXM917508:DXM983041 DXM983044:DXM1048576 EHI3:EHI65537 EHI65540:EHI131073 EHI131076:EHI196609 EHI196612:EHI262145 EHI262148:EHI327681 EHI327684:EHI393217 EHI393220:EHI458753 EHI458756:EHI524289 EHI524292:EHI589825 EHI589828:EHI655361 EHI655364:EHI720897 EHI720900:EHI786433 EHI786436:EHI851969 EHI851972:EHI917505 EHI917508:EHI983041 EHI983044:EHI1048576 ERE3:ERE65537 ERE65540:ERE131073 ERE131076:ERE196609 ERE196612:ERE262145 ERE262148:ERE327681 ERE327684:ERE393217 ERE393220:ERE458753 ERE458756:ERE524289 ERE524292:ERE589825 ERE589828:ERE655361 ERE655364:ERE720897 ERE720900:ERE786433 ERE786436:ERE851969 ERE851972:ERE917505 ERE917508:ERE983041 ERE983044:ERE1048576 FBA3:FBA65537 FBA65540:FBA131073 FBA131076:FBA196609 FBA196612:FBA262145 FBA262148:FBA327681 FBA327684:FBA393217 FBA393220:FBA458753 FBA458756:FBA524289 FBA524292:FBA589825 FBA589828:FBA655361 FBA655364:FBA720897 FBA720900:FBA786433 FBA786436:FBA851969 FBA851972:FBA917505 FBA917508:FBA983041 FBA983044:FBA1048576 FKW3:FKW65537 FKW65540:FKW131073 FKW131076:FKW196609 FKW196612:FKW262145 FKW262148:FKW327681 FKW327684:FKW393217 FKW393220:FKW458753 FKW458756:FKW524289 FKW524292:FKW589825 FKW589828:FKW655361 FKW655364:FKW720897 FKW720900:FKW786433 FKW786436:FKW851969 FKW851972:FKW917505 FKW917508:FKW983041 FKW983044:FKW1048576 FUS3:FUS65537 FUS65540:FUS131073 FUS131076:FUS196609 FUS196612:FUS262145 FUS262148:FUS327681 FUS327684:FUS393217 FUS393220:FUS458753 FUS458756:FUS524289 FUS524292:FUS589825 FUS589828:FUS655361 FUS655364:FUS720897 FUS720900:FUS786433 FUS786436:FUS851969 FUS851972:FUS917505 FUS917508:FUS983041 FUS983044:FUS1048576 GEO3:GEO65537 GEO65540:GEO131073 GEO131076:GEO196609 GEO196612:GEO262145 GEO262148:GEO327681 GEO327684:GEO393217 GEO393220:GEO458753 GEO458756:GEO524289 GEO524292:GEO589825 GEO589828:GEO655361 GEO655364:GEO720897 GEO720900:GEO786433 GEO786436:GEO851969 GEO851972:GEO917505 GEO917508:GEO983041 GEO983044:GEO1048576 GOK3:GOK65537 GOK65540:GOK131073 GOK131076:GOK196609 GOK196612:GOK262145 GOK262148:GOK327681 GOK327684:GOK393217 GOK393220:GOK458753 GOK458756:GOK524289 GOK524292:GOK589825 GOK589828:GOK655361 GOK655364:GOK720897 GOK720900:GOK786433 GOK786436:GOK851969 GOK851972:GOK917505 GOK917508:GOK983041 GOK983044:GOK1048576 GYG3:GYG65537 GYG65540:GYG131073 GYG131076:GYG196609 GYG196612:GYG262145 GYG262148:GYG327681 GYG327684:GYG393217 GYG393220:GYG458753 GYG458756:GYG524289 GYG524292:GYG589825 GYG589828:GYG655361 GYG655364:GYG720897 GYG720900:GYG786433 GYG786436:GYG851969 GYG851972:GYG917505 GYG917508:GYG983041 GYG983044:GYG1048576 HIC3:HIC65537 HIC65540:HIC131073 HIC131076:HIC196609 HIC196612:HIC262145 HIC262148:HIC327681 HIC327684:HIC393217 HIC393220:HIC458753 HIC458756:HIC524289 HIC524292:HIC589825 HIC589828:HIC655361 HIC655364:HIC720897 HIC720900:HIC786433 HIC786436:HIC851969 HIC851972:HIC917505 HIC917508:HIC983041 HIC983044:HIC1048576 HRY3:HRY65537 HRY65540:HRY131073 HRY131076:HRY196609 HRY196612:HRY262145 HRY262148:HRY327681 HRY327684:HRY393217 HRY393220:HRY458753 HRY458756:HRY524289 HRY524292:HRY589825 HRY589828:HRY655361 HRY655364:HRY720897 HRY720900:HRY786433 HRY786436:HRY851969 HRY851972:HRY917505 HRY917508:HRY983041 HRY983044:HRY1048576 IBU3:IBU65537 IBU65540:IBU131073 IBU131076:IBU196609 IBU196612:IBU262145 IBU262148:IBU327681 IBU327684:IBU393217 IBU393220:IBU458753 IBU458756:IBU524289 IBU524292:IBU589825 IBU589828:IBU655361 IBU655364:IBU720897 IBU720900:IBU786433 IBU786436:IBU851969 IBU851972:IBU917505 IBU917508:IBU983041 IBU983044:IBU1048576 ILQ3:ILQ65537 ILQ65540:ILQ131073 ILQ131076:ILQ196609 ILQ196612:ILQ262145 ILQ262148:ILQ327681 ILQ327684:ILQ393217 ILQ393220:ILQ458753 ILQ458756:ILQ524289 ILQ524292:ILQ589825 ILQ589828:ILQ655361 ILQ655364:ILQ720897 ILQ720900:ILQ786433 ILQ786436:ILQ851969 ILQ851972:ILQ917505 ILQ917508:ILQ983041 ILQ983044:ILQ1048576 IVM3:IVM65537 IVM65540:IVM131073 IVM131076:IVM196609 IVM196612:IVM262145 IVM262148:IVM327681 IVM327684:IVM393217 IVM393220:IVM458753 IVM458756:IVM524289 IVM524292:IVM589825 IVM589828:IVM655361 IVM655364:IVM720897 IVM720900:IVM786433 IVM786436:IVM851969 IVM851972:IVM917505 IVM917508:IVM983041 IVM983044:IVM1048576 JFI3:JFI65537 JFI65540:JFI131073 JFI131076:JFI196609 JFI196612:JFI262145 JFI262148:JFI327681 JFI327684:JFI393217 JFI393220:JFI458753 JFI458756:JFI524289 JFI524292:JFI589825 JFI589828:JFI655361 JFI655364:JFI720897 JFI720900:JFI786433 JFI786436:JFI851969 JFI851972:JFI917505 JFI917508:JFI983041 JFI983044:JFI1048576 JPE3:JPE65537 JPE65540:JPE131073 JPE131076:JPE196609 JPE196612:JPE262145 JPE262148:JPE327681 JPE327684:JPE393217 JPE393220:JPE458753 JPE458756:JPE524289 JPE524292:JPE589825 JPE589828:JPE655361 JPE655364:JPE720897 JPE720900:JPE786433 JPE786436:JPE851969 JPE851972:JPE917505 JPE917508:JPE983041 JPE983044:JPE1048576 JZA3:JZA65537 JZA65540:JZA131073 JZA131076:JZA196609 JZA196612:JZA262145 JZA262148:JZA327681 JZA327684:JZA393217 JZA393220:JZA458753 JZA458756:JZA524289 JZA524292:JZA589825 JZA589828:JZA655361 JZA655364:JZA720897 JZA720900:JZA786433 JZA786436:JZA851969 JZA851972:JZA917505 JZA917508:JZA983041 JZA983044:JZA1048576 KIW3:KIW65537 KIW65540:KIW131073 KIW131076:KIW196609 KIW196612:KIW262145 KIW262148:KIW327681 KIW327684:KIW393217 KIW393220:KIW458753 KIW458756:KIW524289 KIW524292:KIW589825 KIW589828:KIW655361 KIW655364:KIW720897 KIW720900:KIW786433 KIW786436:KIW851969 KIW851972:KIW917505 KIW917508:KIW983041 KIW983044:KIW1048576 KSS3:KSS65537 KSS65540:KSS131073 KSS131076:KSS196609 KSS196612:KSS262145 KSS262148:KSS327681 KSS327684:KSS393217 KSS393220:KSS458753 KSS458756:KSS524289 KSS524292:KSS589825 KSS589828:KSS655361 KSS655364:KSS720897 KSS720900:KSS786433 KSS786436:KSS851969 KSS851972:KSS917505 KSS917508:KSS983041 KSS983044:KSS1048576 LCO3:LCO65537 LCO65540:LCO131073 LCO131076:LCO196609 LCO196612:LCO262145 LCO262148:LCO327681 LCO327684:LCO393217 LCO393220:LCO458753 LCO458756:LCO524289 LCO524292:LCO589825 LCO589828:LCO655361 LCO655364:LCO720897 LCO720900:LCO786433 LCO786436:LCO851969 LCO851972:LCO917505 LCO917508:LCO983041 LCO983044:LCO1048576 LMK3:LMK65537 LMK65540:LMK131073 LMK131076:LMK196609 LMK196612:LMK262145 LMK262148:LMK327681 LMK327684:LMK393217 LMK393220:LMK458753 LMK458756:LMK524289 LMK524292:LMK589825 LMK589828:LMK655361 LMK655364:LMK720897 LMK720900:LMK786433 LMK786436:LMK851969 LMK851972:LMK917505 LMK917508:LMK983041 LMK983044:LMK1048576 LWG3:LWG65537 LWG65540:LWG131073 LWG131076:LWG196609 LWG196612:LWG262145 LWG262148:LWG327681 LWG327684:LWG393217 LWG393220:LWG458753 LWG458756:LWG524289 LWG524292:LWG589825 LWG589828:LWG655361 LWG655364:LWG720897 LWG720900:LWG786433 LWG786436:LWG851969 LWG851972:LWG917505 LWG917508:LWG983041 LWG983044:LWG1048576 MGC3:MGC65537 MGC65540:MGC131073 MGC131076:MGC196609 MGC196612:MGC262145 MGC262148:MGC327681 MGC327684:MGC393217 MGC393220:MGC458753 MGC458756:MGC524289 MGC524292:MGC589825 MGC589828:MGC655361 MGC655364:MGC720897 MGC720900:MGC786433 MGC786436:MGC851969 MGC851972:MGC917505 MGC917508:MGC983041 MGC983044:MGC1048576 MPY3:MPY65537 MPY65540:MPY131073 MPY131076:MPY196609 MPY196612:MPY262145 MPY262148:MPY327681 MPY327684:MPY393217 MPY393220:MPY458753 MPY458756:MPY524289 MPY524292:MPY589825 MPY589828:MPY655361 MPY655364:MPY720897 MPY720900:MPY786433 MPY786436:MPY851969 MPY851972:MPY917505 MPY917508:MPY983041 MPY983044:MPY1048576 MZU3:MZU65537 MZU65540:MZU131073 MZU131076:MZU196609 MZU196612:MZU262145 MZU262148:MZU327681 MZU327684:MZU393217 MZU393220:MZU458753 MZU458756:MZU524289 MZU524292:MZU589825 MZU589828:MZU655361 MZU655364:MZU720897 MZU720900:MZU786433 MZU786436:MZU851969 MZU851972:MZU917505 MZU917508:MZU983041 MZU983044:MZU1048576 NJQ3:NJQ65537 NJQ65540:NJQ131073 NJQ131076:NJQ196609 NJQ196612:NJQ262145 NJQ262148:NJQ327681 NJQ327684:NJQ393217 NJQ393220:NJQ458753 NJQ458756:NJQ524289 NJQ524292:NJQ589825 NJQ589828:NJQ655361 NJQ655364:NJQ720897 NJQ720900:NJQ786433 NJQ786436:NJQ851969 NJQ851972:NJQ917505 NJQ917508:NJQ983041 NJQ983044:NJQ1048576 NTM3:NTM65537 NTM65540:NTM131073 NTM131076:NTM196609 NTM196612:NTM262145 NTM262148:NTM327681 NTM327684:NTM393217 NTM393220:NTM458753 NTM458756:NTM524289 NTM524292:NTM589825 NTM589828:NTM655361 NTM655364:NTM720897 NTM720900:NTM786433 NTM786436:NTM851969 NTM851972:NTM917505 NTM917508:NTM983041 NTM983044:NTM1048576 ODI3:ODI65537 ODI65540:ODI131073 ODI131076:ODI196609 ODI196612:ODI262145 ODI262148:ODI327681 ODI327684:ODI393217 ODI393220:ODI458753 ODI458756:ODI524289 ODI524292:ODI589825 ODI589828:ODI655361 ODI655364:ODI720897 ODI720900:ODI786433 ODI786436:ODI851969 ODI851972:ODI917505 ODI917508:ODI983041 ODI983044:ODI1048576 ONE3:ONE65537 ONE65540:ONE131073 ONE131076:ONE196609 ONE196612:ONE262145 ONE262148:ONE327681 ONE327684:ONE393217 ONE393220:ONE458753 ONE458756:ONE524289 ONE524292:ONE589825 ONE589828:ONE655361 ONE655364:ONE720897 ONE720900:ONE786433 ONE786436:ONE851969 ONE851972:ONE917505 ONE917508:ONE983041 ONE983044:ONE1048576 OXA3:OXA65537 OXA65540:OXA131073 OXA131076:OXA196609 OXA196612:OXA262145 OXA262148:OXA327681 OXA327684:OXA393217 OXA393220:OXA458753 OXA458756:OXA524289 OXA524292:OXA589825 OXA589828:OXA655361 OXA655364:OXA720897 OXA720900:OXA786433 OXA786436:OXA851969 OXA851972:OXA917505 OXA917508:OXA983041 OXA983044:OXA1048576 PGW3:PGW65537 PGW65540:PGW131073 PGW131076:PGW196609 PGW196612:PGW262145 PGW262148:PGW327681 PGW327684:PGW393217 PGW393220:PGW458753 PGW458756:PGW524289 PGW524292:PGW589825 PGW589828:PGW655361 PGW655364:PGW720897 PGW720900:PGW786433 PGW786436:PGW851969 PGW851972:PGW917505 PGW917508:PGW983041 PGW983044:PGW1048576 PQS3:PQS65537 PQS65540:PQS131073 PQS131076:PQS196609 PQS196612:PQS262145 PQS262148:PQS327681 PQS327684:PQS393217 PQS393220:PQS458753 PQS458756:PQS524289 PQS524292:PQS589825 PQS589828:PQS655361 PQS655364:PQS720897 PQS720900:PQS786433 PQS786436:PQS851969 PQS851972:PQS917505 PQS917508:PQS983041 PQS983044:PQS1048576 QAO3:QAO65537 QAO65540:QAO131073 QAO131076:QAO196609 QAO196612:QAO262145 QAO262148:QAO327681 QAO327684:QAO393217 QAO393220:QAO458753 QAO458756:QAO524289 QAO524292:QAO589825 QAO589828:QAO655361 QAO655364:QAO720897 QAO720900:QAO786433 QAO786436:QAO851969 QAO851972:QAO917505 QAO917508:QAO983041 QAO983044:QAO1048576 QKK3:QKK65537 QKK65540:QKK131073 QKK131076:QKK196609 QKK196612:QKK262145 QKK262148:QKK327681 QKK327684:QKK393217 QKK393220:QKK458753 QKK458756:QKK524289 QKK524292:QKK589825 QKK589828:QKK655361 QKK655364:QKK720897 QKK720900:QKK786433 QKK786436:QKK851969 QKK851972:QKK917505 QKK917508:QKK983041 QKK983044:QKK1048576 QUG3:QUG65537 QUG65540:QUG131073 QUG131076:QUG196609 QUG196612:QUG262145 QUG262148:QUG327681 QUG327684:QUG393217 QUG393220:QUG458753 QUG458756:QUG524289 QUG524292:QUG589825 QUG589828:QUG655361 QUG655364:QUG720897 QUG720900:QUG786433 QUG786436:QUG851969 QUG851972:QUG917505 QUG917508:QUG983041 QUG983044:QUG1048576 REC3:REC65537 REC65540:REC131073 REC131076:REC196609 REC196612:REC262145 REC262148:REC327681 REC327684:REC393217 REC393220:REC458753 REC458756:REC524289 REC524292:REC589825 REC589828:REC655361 REC655364:REC720897 REC720900:REC786433 REC786436:REC851969 REC851972:REC917505 REC917508:REC983041 REC983044:REC1048576 RNY3:RNY65537 RNY65540:RNY131073 RNY131076:RNY196609 RNY196612:RNY262145 RNY262148:RNY327681 RNY327684:RNY393217 RNY393220:RNY458753 RNY458756:RNY524289 RNY524292:RNY589825 RNY589828:RNY655361 RNY655364:RNY720897 RNY720900:RNY786433 RNY786436:RNY851969 RNY851972:RNY917505 RNY917508:RNY983041 RNY983044:RNY1048576 RXU3:RXU65537 RXU65540:RXU131073 RXU131076:RXU196609 RXU196612:RXU262145 RXU262148:RXU327681 RXU327684:RXU393217 RXU393220:RXU458753 RXU458756:RXU524289 RXU524292:RXU589825 RXU589828:RXU655361 RXU655364:RXU720897 RXU720900:RXU786433 RXU786436:RXU851969 RXU851972:RXU917505 RXU917508:RXU983041 RXU983044:RXU1048576 SHQ3:SHQ65537 SHQ65540:SHQ131073 SHQ131076:SHQ196609 SHQ196612:SHQ262145 SHQ262148:SHQ327681 SHQ327684:SHQ393217 SHQ393220:SHQ458753 SHQ458756:SHQ524289 SHQ524292:SHQ589825 SHQ589828:SHQ655361 SHQ655364:SHQ720897 SHQ720900:SHQ786433 SHQ786436:SHQ851969 SHQ851972:SHQ917505 SHQ917508:SHQ983041 SHQ983044:SHQ1048576 SRM3:SRM65537 SRM65540:SRM131073 SRM131076:SRM196609 SRM196612:SRM262145 SRM262148:SRM327681 SRM327684:SRM393217 SRM393220:SRM458753 SRM458756:SRM524289 SRM524292:SRM589825 SRM589828:SRM655361 SRM655364:SRM720897 SRM720900:SRM786433 SRM786436:SRM851969 SRM851972:SRM917505 SRM917508:SRM983041 SRM983044:SRM1048576 TBI3:TBI65537 TBI65540:TBI131073 TBI131076:TBI196609 TBI196612:TBI262145 TBI262148:TBI327681 TBI327684:TBI393217 TBI393220:TBI458753 TBI458756:TBI524289 TBI524292:TBI589825 TBI589828:TBI655361 TBI655364:TBI720897 TBI720900:TBI786433 TBI786436:TBI851969 TBI851972:TBI917505 TBI917508:TBI983041 TBI983044:TBI1048576 TLE3:TLE65537 TLE65540:TLE131073 TLE131076:TLE196609 TLE196612:TLE262145 TLE262148:TLE327681 TLE327684:TLE393217 TLE393220:TLE458753 TLE458756:TLE524289 TLE524292:TLE589825 TLE589828:TLE655361 TLE655364:TLE720897 TLE720900:TLE786433 TLE786436:TLE851969 TLE851972:TLE917505 TLE917508:TLE983041 TLE983044:TLE1048576 TVA3:TVA65537 TVA65540:TVA131073 TVA131076:TVA196609 TVA196612:TVA262145 TVA262148:TVA327681 TVA327684:TVA393217 TVA393220:TVA458753 TVA458756:TVA524289 TVA524292:TVA589825 TVA589828:TVA655361 TVA655364:TVA720897 TVA720900:TVA786433 TVA786436:TVA851969 TVA851972:TVA917505 TVA917508:TVA983041 TVA983044:TVA1048576 UEW3:UEW65537 UEW65540:UEW131073 UEW131076:UEW196609 UEW196612:UEW262145 UEW262148:UEW327681 UEW327684:UEW393217 UEW393220:UEW458753 UEW458756:UEW524289 UEW524292:UEW589825 UEW589828:UEW655361 UEW655364:UEW720897 UEW720900:UEW786433 UEW786436:UEW851969 UEW851972:UEW917505 UEW917508:UEW983041 UEW983044:UEW1048576 UOS3:UOS65537 UOS65540:UOS131073 UOS131076:UOS196609 UOS196612:UOS262145 UOS262148:UOS327681 UOS327684:UOS393217 UOS393220:UOS458753 UOS458756:UOS524289 UOS524292:UOS589825 UOS589828:UOS655361 UOS655364:UOS720897 UOS720900:UOS786433 UOS786436:UOS851969 UOS851972:UOS917505 UOS917508:UOS983041 UOS983044:UOS1048576 UYO3:UYO65537 UYO65540:UYO131073 UYO131076:UYO196609 UYO196612:UYO262145 UYO262148:UYO327681 UYO327684:UYO393217 UYO393220:UYO458753 UYO458756:UYO524289 UYO524292:UYO589825 UYO589828:UYO655361 UYO655364:UYO720897 UYO720900:UYO786433 UYO786436:UYO851969 UYO851972:UYO917505 UYO917508:UYO983041 UYO983044:UYO1048576 VIK3:VIK65537 VIK65540:VIK131073 VIK131076:VIK196609 VIK196612:VIK262145 VIK262148:VIK327681 VIK327684:VIK393217 VIK393220:VIK458753 VIK458756:VIK524289 VIK524292:VIK589825 VIK589828:VIK655361 VIK655364:VIK720897 VIK720900:VIK786433 VIK786436:VIK851969 VIK851972:VIK917505 VIK917508:VIK983041 VIK983044:VIK1048576 VSG3:VSG65537 VSG65540:VSG131073 VSG131076:VSG196609 VSG196612:VSG262145 VSG262148:VSG327681 VSG327684:VSG393217 VSG393220:VSG458753 VSG458756:VSG524289 VSG524292:VSG589825 VSG589828:VSG655361 VSG655364:VSG720897 VSG720900:VSG786433 VSG786436:VSG851969 VSG851972:VSG917505 VSG917508:VSG983041 VSG983044:VSG1048576 WCC3:WCC65537 WCC65540:WCC131073 WCC131076:WCC196609 WCC196612:WCC262145 WCC262148:WCC327681 WCC327684:WCC393217 WCC393220:WCC458753 WCC458756:WCC524289 WCC524292:WCC589825 WCC589828:WCC655361 WCC655364:WCC720897 WCC720900:WCC786433 WCC786436:WCC851969 WCC851972:WCC917505 WCC917508:WCC983041 WCC983044:WCC1048576 WLY3:WLY65537 WLY65540:WLY131073 WLY131076:WLY196609 WLY196612:WLY262145 WLY262148:WLY327681 WLY327684:WLY393217 WLY393220:WLY458753 WLY458756:WLY524289 WLY524292:WLY589825 WLY589828:WLY655361 WLY655364:WLY720897 WLY720900:WLY786433 WLY786436:WLY851969 WLY851972:WLY917505 WLY917508:WLY983041 WLY983044:WLY1048576 WVU3:WVU65537 WVU65540:WVU131073 WVU131076:WVU196609 WVU196612:WVU262145 WVU262148:WVU327681 WVU327684:WVU393217 WVU393220:WVU458753 WVU458756:WVU524289 WVU524292:WVU589825 WVU589828:WVU655361 WVU655364:WVU720897 WVU720900:WVU786433 WVU786436:WVU851969 WVU851972:WVU917505 WVU917508:WVU983041 WVU983044:WVU1048576 K14:K16" xr:uid="{3FB9BB37-E62F-4B37-AACA-7CD911295E3C}">
      <formula1>"境内, 境外（国外及港澳台）"</formula1>
    </dataValidation>
    <dataValidation type="list" allowBlank="1" showInputMessage="1" showErrorMessage="1" sqref="WVT983044:WVT1048576 JH3:JH65537 JH65540:JH131073 JH131076:JH196609 JH196612:JH262145 JH262148:JH327681 JH327684:JH393217 JH393220:JH458753 JH458756:JH524289 JH524292:JH589825 JH589828:JH655361 JH655364:JH720897 JH720900:JH786433 JH786436:JH851969 JH851972:JH917505 JH917508:JH983041 JH983044:JH1048576 TD3:TD65537 TD65540:TD131073 TD131076:TD196609 TD196612:TD262145 TD262148:TD327681 TD327684:TD393217 TD393220:TD458753 TD458756:TD524289 TD524292:TD589825 TD589828:TD655361 TD655364:TD720897 TD720900:TD786433 TD786436:TD851969 TD851972:TD917505 TD917508:TD983041 TD983044:TD1048576 ACZ3:ACZ65537 ACZ65540:ACZ131073 ACZ131076:ACZ196609 ACZ196612:ACZ262145 ACZ262148:ACZ327681 ACZ327684:ACZ393217 ACZ393220:ACZ458753 ACZ458756:ACZ524289 ACZ524292:ACZ589825 ACZ589828:ACZ655361 ACZ655364:ACZ720897 ACZ720900:ACZ786433 ACZ786436:ACZ851969 ACZ851972:ACZ917505 ACZ917508:ACZ983041 ACZ983044:ACZ1048576 AMV3:AMV65537 AMV65540:AMV131073 AMV131076:AMV196609 AMV196612:AMV262145 AMV262148:AMV327681 AMV327684:AMV393217 AMV393220:AMV458753 AMV458756:AMV524289 AMV524292:AMV589825 AMV589828:AMV655361 AMV655364:AMV720897 AMV720900:AMV786433 AMV786436:AMV851969 AMV851972:AMV917505 AMV917508:AMV983041 AMV983044:AMV1048576 AWR3:AWR65537 AWR65540:AWR131073 AWR131076:AWR196609 AWR196612:AWR262145 AWR262148:AWR327681 AWR327684:AWR393217 AWR393220:AWR458753 AWR458756:AWR524289 AWR524292:AWR589825 AWR589828:AWR655361 AWR655364:AWR720897 AWR720900:AWR786433 AWR786436:AWR851969 AWR851972:AWR917505 AWR917508:AWR983041 AWR983044:AWR1048576 BGN3:BGN65537 BGN65540:BGN131073 BGN131076:BGN196609 BGN196612:BGN262145 BGN262148:BGN327681 BGN327684:BGN393217 BGN393220:BGN458753 BGN458756:BGN524289 BGN524292:BGN589825 BGN589828:BGN655361 BGN655364:BGN720897 BGN720900:BGN786433 BGN786436:BGN851969 BGN851972:BGN917505 BGN917508:BGN983041 BGN983044:BGN1048576 BQJ3:BQJ65537 BQJ65540:BQJ131073 BQJ131076:BQJ196609 BQJ196612:BQJ262145 BQJ262148:BQJ327681 BQJ327684:BQJ393217 BQJ393220:BQJ458753 BQJ458756:BQJ524289 BQJ524292:BQJ589825 BQJ589828:BQJ655361 BQJ655364:BQJ720897 BQJ720900:BQJ786433 BQJ786436:BQJ851969 BQJ851972:BQJ917505 BQJ917508:BQJ983041 BQJ983044:BQJ1048576 CAF3:CAF65537 CAF65540:CAF131073 CAF131076:CAF196609 CAF196612:CAF262145 CAF262148:CAF327681 CAF327684:CAF393217 CAF393220:CAF458753 CAF458756:CAF524289 CAF524292:CAF589825 CAF589828:CAF655361 CAF655364:CAF720897 CAF720900:CAF786433 CAF786436:CAF851969 CAF851972:CAF917505 CAF917508:CAF983041 CAF983044:CAF1048576 CKB3:CKB65537 CKB65540:CKB131073 CKB131076:CKB196609 CKB196612:CKB262145 CKB262148:CKB327681 CKB327684:CKB393217 CKB393220:CKB458753 CKB458756:CKB524289 CKB524292:CKB589825 CKB589828:CKB655361 CKB655364:CKB720897 CKB720900:CKB786433 CKB786436:CKB851969 CKB851972:CKB917505 CKB917508:CKB983041 CKB983044:CKB1048576 CTX3:CTX65537 CTX65540:CTX131073 CTX131076:CTX196609 CTX196612:CTX262145 CTX262148:CTX327681 CTX327684:CTX393217 CTX393220:CTX458753 CTX458756:CTX524289 CTX524292:CTX589825 CTX589828:CTX655361 CTX655364:CTX720897 CTX720900:CTX786433 CTX786436:CTX851969 CTX851972:CTX917505 CTX917508:CTX983041 CTX983044:CTX1048576 DDT3:DDT65537 DDT65540:DDT131073 DDT131076:DDT196609 DDT196612:DDT262145 DDT262148:DDT327681 DDT327684:DDT393217 DDT393220:DDT458753 DDT458756:DDT524289 DDT524292:DDT589825 DDT589828:DDT655361 DDT655364:DDT720897 DDT720900:DDT786433 DDT786436:DDT851969 DDT851972:DDT917505 DDT917508:DDT983041 DDT983044:DDT1048576 DNP3:DNP65537 DNP65540:DNP131073 DNP131076:DNP196609 DNP196612:DNP262145 DNP262148:DNP327681 DNP327684:DNP393217 DNP393220:DNP458753 DNP458756:DNP524289 DNP524292:DNP589825 DNP589828:DNP655361 DNP655364:DNP720897 DNP720900:DNP786433 DNP786436:DNP851969 DNP851972:DNP917505 DNP917508:DNP983041 DNP983044:DNP1048576 DXL3:DXL65537 DXL65540:DXL131073 DXL131076:DXL196609 DXL196612:DXL262145 DXL262148:DXL327681 DXL327684:DXL393217 DXL393220:DXL458753 DXL458756:DXL524289 DXL524292:DXL589825 DXL589828:DXL655361 DXL655364:DXL720897 DXL720900:DXL786433 DXL786436:DXL851969 DXL851972:DXL917505 DXL917508:DXL983041 DXL983044:DXL1048576 EHH3:EHH65537 EHH65540:EHH131073 EHH131076:EHH196609 EHH196612:EHH262145 EHH262148:EHH327681 EHH327684:EHH393217 EHH393220:EHH458753 EHH458756:EHH524289 EHH524292:EHH589825 EHH589828:EHH655361 EHH655364:EHH720897 EHH720900:EHH786433 EHH786436:EHH851969 EHH851972:EHH917505 EHH917508:EHH983041 EHH983044:EHH1048576 ERD3:ERD65537 ERD65540:ERD131073 ERD131076:ERD196609 ERD196612:ERD262145 ERD262148:ERD327681 ERD327684:ERD393217 ERD393220:ERD458753 ERD458756:ERD524289 ERD524292:ERD589825 ERD589828:ERD655361 ERD655364:ERD720897 ERD720900:ERD786433 ERD786436:ERD851969 ERD851972:ERD917505 ERD917508:ERD983041 ERD983044:ERD1048576 FAZ3:FAZ65537 FAZ65540:FAZ131073 FAZ131076:FAZ196609 FAZ196612:FAZ262145 FAZ262148:FAZ327681 FAZ327684:FAZ393217 FAZ393220:FAZ458753 FAZ458756:FAZ524289 FAZ524292:FAZ589825 FAZ589828:FAZ655361 FAZ655364:FAZ720897 FAZ720900:FAZ786433 FAZ786436:FAZ851969 FAZ851972:FAZ917505 FAZ917508:FAZ983041 FAZ983044:FAZ1048576 FKV3:FKV65537 FKV65540:FKV131073 FKV131076:FKV196609 FKV196612:FKV262145 FKV262148:FKV327681 FKV327684:FKV393217 FKV393220:FKV458753 FKV458756:FKV524289 FKV524292:FKV589825 FKV589828:FKV655361 FKV655364:FKV720897 FKV720900:FKV786433 FKV786436:FKV851969 FKV851972:FKV917505 FKV917508:FKV983041 FKV983044:FKV1048576 FUR3:FUR65537 FUR65540:FUR131073 FUR131076:FUR196609 FUR196612:FUR262145 FUR262148:FUR327681 FUR327684:FUR393217 FUR393220:FUR458753 FUR458756:FUR524289 FUR524292:FUR589825 FUR589828:FUR655361 FUR655364:FUR720897 FUR720900:FUR786433 FUR786436:FUR851969 FUR851972:FUR917505 FUR917508:FUR983041 FUR983044:FUR1048576 GEN3:GEN65537 GEN65540:GEN131073 GEN131076:GEN196609 GEN196612:GEN262145 GEN262148:GEN327681 GEN327684:GEN393217 GEN393220:GEN458753 GEN458756:GEN524289 GEN524292:GEN589825 GEN589828:GEN655361 GEN655364:GEN720897 GEN720900:GEN786433 GEN786436:GEN851969 GEN851972:GEN917505 GEN917508:GEN983041 GEN983044:GEN1048576 GOJ3:GOJ65537 GOJ65540:GOJ131073 GOJ131076:GOJ196609 GOJ196612:GOJ262145 GOJ262148:GOJ327681 GOJ327684:GOJ393217 GOJ393220:GOJ458753 GOJ458756:GOJ524289 GOJ524292:GOJ589825 GOJ589828:GOJ655361 GOJ655364:GOJ720897 GOJ720900:GOJ786433 GOJ786436:GOJ851969 GOJ851972:GOJ917505 GOJ917508:GOJ983041 GOJ983044:GOJ1048576 GYF3:GYF65537 GYF65540:GYF131073 GYF131076:GYF196609 GYF196612:GYF262145 GYF262148:GYF327681 GYF327684:GYF393217 GYF393220:GYF458753 GYF458756:GYF524289 GYF524292:GYF589825 GYF589828:GYF655361 GYF655364:GYF720897 GYF720900:GYF786433 GYF786436:GYF851969 GYF851972:GYF917505 GYF917508:GYF983041 GYF983044:GYF1048576 HIB3:HIB65537 HIB65540:HIB131073 HIB131076:HIB196609 HIB196612:HIB262145 HIB262148:HIB327681 HIB327684:HIB393217 HIB393220:HIB458753 HIB458756:HIB524289 HIB524292:HIB589825 HIB589828:HIB655361 HIB655364:HIB720897 HIB720900:HIB786433 HIB786436:HIB851969 HIB851972:HIB917505 HIB917508:HIB983041 HIB983044:HIB1048576 HRX3:HRX65537 HRX65540:HRX131073 HRX131076:HRX196609 HRX196612:HRX262145 HRX262148:HRX327681 HRX327684:HRX393217 HRX393220:HRX458753 HRX458756:HRX524289 HRX524292:HRX589825 HRX589828:HRX655361 HRX655364:HRX720897 HRX720900:HRX786433 HRX786436:HRX851969 HRX851972:HRX917505 HRX917508:HRX983041 HRX983044:HRX1048576 IBT3:IBT65537 IBT65540:IBT131073 IBT131076:IBT196609 IBT196612:IBT262145 IBT262148:IBT327681 IBT327684:IBT393217 IBT393220:IBT458753 IBT458756:IBT524289 IBT524292:IBT589825 IBT589828:IBT655361 IBT655364:IBT720897 IBT720900:IBT786433 IBT786436:IBT851969 IBT851972:IBT917505 IBT917508:IBT983041 IBT983044:IBT1048576 ILP3:ILP65537 ILP65540:ILP131073 ILP131076:ILP196609 ILP196612:ILP262145 ILP262148:ILP327681 ILP327684:ILP393217 ILP393220:ILP458753 ILP458756:ILP524289 ILP524292:ILP589825 ILP589828:ILP655361 ILP655364:ILP720897 ILP720900:ILP786433 ILP786436:ILP851969 ILP851972:ILP917505 ILP917508:ILP983041 ILP983044:ILP1048576 IVL3:IVL65537 IVL65540:IVL131073 IVL131076:IVL196609 IVL196612:IVL262145 IVL262148:IVL327681 IVL327684:IVL393217 IVL393220:IVL458753 IVL458756:IVL524289 IVL524292:IVL589825 IVL589828:IVL655361 IVL655364:IVL720897 IVL720900:IVL786433 IVL786436:IVL851969 IVL851972:IVL917505 IVL917508:IVL983041 IVL983044:IVL1048576 JFH3:JFH65537 JFH65540:JFH131073 JFH131076:JFH196609 JFH196612:JFH262145 JFH262148:JFH327681 JFH327684:JFH393217 JFH393220:JFH458753 JFH458756:JFH524289 JFH524292:JFH589825 JFH589828:JFH655361 JFH655364:JFH720897 JFH720900:JFH786433 JFH786436:JFH851969 JFH851972:JFH917505 JFH917508:JFH983041 JFH983044:JFH1048576 JPD3:JPD65537 JPD65540:JPD131073 JPD131076:JPD196609 JPD196612:JPD262145 JPD262148:JPD327681 JPD327684:JPD393217 JPD393220:JPD458753 JPD458756:JPD524289 JPD524292:JPD589825 JPD589828:JPD655361 JPD655364:JPD720897 JPD720900:JPD786433 JPD786436:JPD851969 JPD851972:JPD917505 JPD917508:JPD983041 JPD983044:JPD1048576 JYZ3:JYZ65537 JYZ65540:JYZ131073 JYZ131076:JYZ196609 JYZ196612:JYZ262145 JYZ262148:JYZ327681 JYZ327684:JYZ393217 JYZ393220:JYZ458753 JYZ458756:JYZ524289 JYZ524292:JYZ589825 JYZ589828:JYZ655361 JYZ655364:JYZ720897 JYZ720900:JYZ786433 JYZ786436:JYZ851969 JYZ851972:JYZ917505 JYZ917508:JYZ983041 JYZ983044:JYZ1048576 KIV3:KIV65537 KIV65540:KIV131073 KIV131076:KIV196609 KIV196612:KIV262145 KIV262148:KIV327681 KIV327684:KIV393217 KIV393220:KIV458753 KIV458756:KIV524289 KIV524292:KIV589825 KIV589828:KIV655361 KIV655364:KIV720897 KIV720900:KIV786433 KIV786436:KIV851969 KIV851972:KIV917505 KIV917508:KIV983041 KIV983044:KIV1048576 KSR3:KSR65537 KSR65540:KSR131073 KSR131076:KSR196609 KSR196612:KSR262145 KSR262148:KSR327681 KSR327684:KSR393217 KSR393220:KSR458753 KSR458756:KSR524289 KSR524292:KSR589825 KSR589828:KSR655361 KSR655364:KSR720897 KSR720900:KSR786433 KSR786436:KSR851969 KSR851972:KSR917505 KSR917508:KSR983041 KSR983044:KSR1048576 LCN3:LCN65537 LCN65540:LCN131073 LCN131076:LCN196609 LCN196612:LCN262145 LCN262148:LCN327681 LCN327684:LCN393217 LCN393220:LCN458753 LCN458756:LCN524289 LCN524292:LCN589825 LCN589828:LCN655361 LCN655364:LCN720897 LCN720900:LCN786433 LCN786436:LCN851969 LCN851972:LCN917505 LCN917508:LCN983041 LCN983044:LCN1048576 LMJ3:LMJ65537 LMJ65540:LMJ131073 LMJ131076:LMJ196609 LMJ196612:LMJ262145 LMJ262148:LMJ327681 LMJ327684:LMJ393217 LMJ393220:LMJ458753 LMJ458756:LMJ524289 LMJ524292:LMJ589825 LMJ589828:LMJ655361 LMJ655364:LMJ720897 LMJ720900:LMJ786433 LMJ786436:LMJ851969 LMJ851972:LMJ917505 LMJ917508:LMJ983041 LMJ983044:LMJ1048576 LWF3:LWF65537 LWF65540:LWF131073 LWF131076:LWF196609 LWF196612:LWF262145 LWF262148:LWF327681 LWF327684:LWF393217 LWF393220:LWF458753 LWF458756:LWF524289 LWF524292:LWF589825 LWF589828:LWF655361 LWF655364:LWF720897 LWF720900:LWF786433 LWF786436:LWF851969 LWF851972:LWF917505 LWF917508:LWF983041 LWF983044:LWF1048576 MGB3:MGB65537 MGB65540:MGB131073 MGB131076:MGB196609 MGB196612:MGB262145 MGB262148:MGB327681 MGB327684:MGB393217 MGB393220:MGB458753 MGB458756:MGB524289 MGB524292:MGB589825 MGB589828:MGB655361 MGB655364:MGB720897 MGB720900:MGB786433 MGB786436:MGB851969 MGB851972:MGB917505 MGB917508:MGB983041 MGB983044:MGB1048576 MPX3:MPX65537 MPX65540:MPX131073 MPX131076:MPX196609 MPX196612:MPX262145 MPX262148:MPX327681 MPX327684:MPX393217 MPX393220:MPX458753 MPX458756:MPX524289 MPX524292:MPX589825 MPX589828:MPX655361 MPX655364:MPX720897 MPX720900:MPX786433 MPX786436:MPX851969 MPX851972:MPX917505 MPX917508:MPX983041 MPX983044:MPX1048576 MZT3:MZT65537 MZT65540:MZT131073 MZT131076:MZT196609 MZT196612:MZT262145 MZT262148:MZT327681 MZT327684:MZT393217 MZT393220:MZT458753 MZT458756:MZT524289 MZT524292:MZT589825 MZT589828:MZT655361 MZT655364:MZT720897 MZT720900:MZT786433 MZT786436:MZT851969 MZT851972:MZT917505 MZT917508:MZT983041 MZT983044:MZT1048576 NJP3:NJP65537 NJP65540:NJP131073 NJP131076:NJP196609 NJP196612:NJP262145 NJP262148:NJP327681 NJP327684:NJP393217 NJP393220:NJP458753 NJP458756:NJP524289 NJP524292:NJP589825 NJP589828:NJP655361 NJP655364:NJP720897 NJP720900:NJP786433 NJP786436:NJP851969 NJP851972:NJP917505 NJP917508:NJP983041 NJP983044:NJP1048576 NTL3:NTL65537 NTL65540:NTL131073 NTL131076:NTL196609 NTL196612:NTL262145 NTL262148:NTL327681 NTL327684:NTL393217 NTL393220:NTL458753 NTL458756:NTL524289 NTL524292:NTL589825 NTL589828:NTL655361 NTL655364:NTL720897 NTL720900:NTL786433 NTL786436:NTL851969 NTL851972:NTL917505 NTL917508:NTL983041 NTL983044:NTL1048576 ODH3:ODH65537 ODH65540:ODH131073 ODH131076:ODH196609 ODH196612:ODH262145 ODH262148:ODH327681 ODH327684:ODH393217 ODH393220:ODH458753 ODH458756:ODH524289 ODH524292:ODH589825 ODH589828:ODH655361 ODH655364:ODH720897 ODH720900:ODH786433 ODH786436:ODH851969 ODH851972:ODH917505 ODH917508:ODH983041 ODH983044:ODH1048576 OND3:OND65537 OND65540:OND131073 OND131076:OND196609 OND196612:OND262145 OND262148:OND327681 OND327684:OND393217 OND393220:OND458753 OND458756:OND524289 OND524292:OND589825 OND589828:OND655361 OND655364:OND720897 OND720900:OND786433 OND786436:OND851969 OND851972:OND917505 OND917508:OND983041 OND983044:OND1048576 OWZ3:OWZ65537 OWZ65540:OWZ131073 OWZ131076:OWZ196609 OWZ196612:OWZ262145 OWZ262148:OWZ327681 OWZ327684:OWZ393217 OWZ393220:OWZ458753 OWZ458756:OWZ524289 OWZ524292:OWZ589825 OWZ589828:OWZ655361 OWZ655364:OWZ720897 OWZ720900:OWZ786433 OWZ786436:OWZ851969 OWZ851972:OWZ917505 OWZ917508:OWZ983041 OWZ983044:OWZ1048576 PGV3:PGV65537 PGV65540:PGV131073 PGV131076:PGV196609 PGV196612:PGV262145 PGV262148:PGV327681 PGV327684:PGV393217 PGV393220:PGV458753 PGV458756:PGV524289 PGV524292:PGV589825 PGV589828:PGV655361 PGV655364:PGV720897 PGV720900:PGV786433 PGV786436:PGV851969 PGV851972:PGV917505 PGV917508:PGV983041 PGV983044:PGV1048576 PQR3:PQR65537 PQR65540:PQR131073 PQR131076:PQR196609 PQR196612:PQR262145 PQR262148:PQR327681 PQR327684:PQR393217 PQR393220:PQR458753 PQR458756:PQR524289 PQR524292:PQR589825 PQR589828:PQR655361 PQR655364:PQR720897 PQR720900:PQR786433 PQR786436:PQR851969 PQR851972:PQR917505 PQR917508:PQR983041 PQR983044:PQR1048576 QAN3:QAN65537 QAN65540:QAN131073 QAN131076:QAN196609 QAN196612:QAN262145 QAN262148:QAN327681 QAN327684:QAN393217 QAN393220:QAN458753 QAN458756:QAN524289 QAN524292:QAN589825 QAN589828:QAN655361 QAN655364:QAN720897 QAN720900:QAN786433 QAN786436:QAN851969 QAN851972:QAN917505 QAN917508:QAN983041 QAN983044:QAN1048576 QKJ3:QKJ65537 QKJ65540:QKJ131073 QKJ131076:QKJ196609 QKJ196612:QKJ262145 QKJ262148:QKJ327681 QKJ327684:QKJ393217 QKJ393220:QKJ458753 QKJ458756:QKJ524289 QKJ524292:QKJ589825 QKJ589828:QKJ655361 QKJ655364:QKJ720897 QKJ720900:QKJ786433 QKJ786436:QKJ851969 QKJ851972:QKJ917505 QKJ917508:QKJ983041 QKJ983044:QKJ1048576 QUF3:QUF65537 QUF65540:QUF131073 QUF131076:QUF196609 QUF196612:QUF262145 QUF262148:QUF327681 QUF327684:QUF393217 QUF393220:QUF458753 QUF458756:QUF524289 QUF524292:QUF589825 QUF589828:QUF655361 QUF655364:QUF720897 QUF720900:QUF786433 QUF786436:QUF851969 QUF851972:QUF917505 QUF917508:QUF983041 QUF983044:QUF1048576 REB3:REB65537 REB65540:REB131073 REB131076:REB196609 REB196612:REB262145 REB262148:REB327681 REB327684:REB393217 REB393220:REB458753 REB458756:REB524289 REB524292:REB589825 REB589828:REB655361 REB655364:REB720897 REB720900:REB786433 REB786436:REB851969 REB851972:REB917505 REB917508:REB983041 REB983044:REB1048576 RNX3:RNX65537 RNX65540:RNX131073 RNX131076:RNX196609 RNX196612:RNX262145 RNX262148:RNX327681 RNX327684:RNX393217 RNX393220:RNX458753 RNX458756:RNX524289 RNX524292:RNX589825 RNX589828:RNX655361 RNX655364:RNX720897 RNX720900:RNX786433 RNX786436:RNX851969 RNX851972:RNX917505 RNX917508:RNX983041 RNX983044:RNX1048576 RXT3:RXT65537 RXT65540:RXT131073 RXT131076:RXT196609 RXT196612:RXT262145 RXT262148:RXT327681 RXT327684:RXT393217 RXT393220:RXT458753 RXT458756:RXT524289 RXT524292:RXT589825 RXT589828:RXT655361 RXT655364:RXT720897 RXT720900:RXT786433 RXT786436:RXT851969 RXT851972:RXT917505 RXT917508:RXT983041 RXT983044:RXT1048576 SHP3:SHP65537 SHP65540:SHP131073 SHP131076:SHP196609 SHP196612:SHP262145 SHP262148:SHP327681 SHP327684:SHP393217 SHP393220:SHP458753 SHP458756:SHP524289 SHP524292:SHP589825 SHP589828:SHP655361 SHP655364:SHP720897 SHP720900:SHP786433 SHP786436:SHP851969 SHP851972:SHP917505 SHP917508:SHP983041 SHP983044:SHP1048576 SRL3:SRL65537 SRL65540:SRL131073 SRL131076:SRL196609 SRL196612:SRL262145 SRL262148:SRL327681 SRL327684:SRL393217 SRL393220:SRL458753 SRL458756:SRL524289 SRL524292:SRL589825 SRL589828:SRL655361 SRL655364:SRL720897 SRL720900:SRL786433 SRL786436:SRL851969 SRL851972:SRL917505 SRL917508:SRL983041 SRL983044:SRL1048576 TBH3:TBH65537 TBH65540:TBH131073 TBH131076:TBH196609 TBH196612:TBH262145 TBH262148:TBH327681 TBH327684:TBH393217 TBH393220:TBH458753 TBH458756:TBH524289 TBH524292:TBH589825 TBH589828:TBH655361 TBH655364:TBH720897 TBH720900:TBH786433 TBH786436:TBH851969 TBH851972:TBH917505 TBH917508:TBH983041 TBH983044:TBH1048576 TLD3:TLD65537 TLD65540:TLD131073 TLD131076:TLD196609 TLD196612:TLD262145 TLD262148:TLD327681 TLD327684:TLD393217 TLD393220:TLD458753 TLD458756:TLD524289 TLD524292:TLD589825 TLD589828:TLD655361 TLD655364:TLD720897 TLD720900:TLD786433 TLD786436:TLD851969 TLD851972:TLD917505 TLD917508:TLD983041 TLD983044:TLD1048576 TUZ3:TUZ65537 TUZ65540:TUZ131073 TUZ131076:TUZ196609 TUZ196612:TUZ262145 TUZ262148:TUZ327681 TUZ327684:TUZ393217 TUZ393220:TUZ458753 TUZ458756:TUZ524289 TUZ524292:TUZ589825 TUZ589828:TUZ655361 TUZ655364:TUZ720897 TUZ720900:TUZ786433 TUZ786436:TUZ851969 TUZ851972:TUZ917505 TUZ917508:TUZ983041 TUZ983044:TUZ1048576 UEV3:UEV65537 UEV65540:UEV131073 UEV131076:UEV196609 UEV196612:UEV262145 UEV262148:UEV327681 UEV327684:UEV393217 UEV393220:UEV458753 UEV458756:UEV524289 UEV524292:UEV589825 UEV589828:UEV655361 UEV655364:UEV720897 UEV720900:UEV786433 UEV786436:UEV851969 UEV851972:UEV917505 UEV917508:UEV983041 UEV983044:UEV1048576 UOR3:UOR65537 UOR65540:UOR131073 UOR131076:UOR196609 UOR196612:UOR262145 UOR262148:UOR327681 UOR327684:UOR393217 UOR393220:UOR458753 UOR458756:UOR524289 UOR524292:UOR589825 UOR589828:UOR655361 UOR655364:UOR720897 UOR720900:UOR786433 UOR786436:UOR851969 UOR851972:UOR917505 UOR917508:UOR983041 UOR983044:UOR1048576 UYN3:UYN65537 UYN65540:UYN131073 UYN131076:UYN196609 UYN196612:UYN262145 UYN262148:UYN327681 UYN327684:UYN393217 UYN393220:UYN458753 UYN458756:UYN524289 UYN524292:UYN589825 UYN589828:UYN655361 UYN655364:UYN720897 UYN720900:UYN786433 UYN786436:UYN851969 UYN851972:UYN917505 UYN917508:UYN983041 UYN983044:UYN1048576 VIJ3:VIJ65537 VIJ65540:VIJ131073 VIJ131076:VIJ196609 VIJ196612:VIJ262145 VIJ262148:VIJ327681 VIJ327684:VIJ393217 VIJ393220:VIJ458753 VIJ458756:VIJ524289 VIJ524292:VIJ589825 VIJ589828:VIJ655361 VIJ655364:VIJ720897 VIJ720900:VIJ786433 VIJ786436:VIJ851969 VIJ851972:VIJ917505 VIJ917508:VIJ983041 VIJ983044:VIJ1048576 VSF3:VSF65537 VSF65540:VSF131073 VSF131076:VSF196609 VSF196612:VSF262145 VSF262148:VSF327681 VSF327684:VSF393217 VSF393220:VSF458753 VSF458756:VSF524289 VSF524292:VSF589825 VSF589828:VSF655361 VSF655364:VSF720897 VSF720900:VSF786433 VSF786436:VSF851969 VSF851972:VSF917505 VSF917508:VSF983041 VSF983044:VSF1048576 WCB3:WCB65537 WCB65540:WCB131073 WCB131076:WCB196609 WCB196612:WCB262145 WCB262148:WCB327681 WCB327684:WCB393217 WCB393220:WCB458753 WCB458756:WCB524289 WCB524292:WCB589825 WCB589828:WCB655361 WCB655364:WCB720897 WCB720900:WCB786433 WCB786436:WCB851969 WCB851972:WCB917505 WCB917508:WCB983041 WCB983044:WCB1048576 WLX3:WLX65537 WLX65540:WLX131073 WLX131076:WLX196609 WLX196612:WLX262145 WLX262148:WLX327681 WLX327684:WLX393217 WLX393220:WLX458753 WLX458756:WLX524289 WLX524292:WLX589825 WLX589828:WLX655361 WLX655364:WLX720897 WLX720900:WLX786433 WLX786436:WLX851969 WLX851972:WLX917505 WLX917508:WLX983041 WLX983044:WLX1048576 WVT3:WVT65537 WVT65540:WVT131073 WVT131076:WVT196609 WVT196612:WVT262145 WVT262148:WVT327681 WVT327684:WVT393217 WVT393220:WVT458753 WVT458756:WVT524289 WVT524292:WVT589825 WVT589828:WVT655361 WVT655364:WVT720897 WVT720900:WVT786433 WVT786436:WVT851969 WVT851972:WVT917505 WVT917508:WVT983041 I17:I21 J15:J16 J13" xr:uid="{557F3D7A-D8AF-4B42-87A3-D2BF3EAE9B90}">
      <formula1>"课程教学,指导实习、毕业设计（论文）,课程教学及指导实习、毕业设计（论文）,无"</formula1>
    </dataValidation>
    <dataValidation type="list" allowBlank="1" showInputMessage="1" showErrorMessage="1" sqref="WVR983044:WVR1048576 L65540:L131073 L131076:L196609 L196612:L262145 L262148:L327681 L327684:L393217 L393220:L458753 L458756:L524289 L524292:L589825 L589828:L655361 L655364:L720897 L720900:L786433 L786436:L851969 L851972:L917505 L917508:L983041 L983044:L1048576 JF3:JF65537 JF65540:JF131073 JF131076:JF196609 JF196612:JF262145 JF262148:JF327681 JF327684:JF393217 JF393220:JF458753 JF458756:JF524289 JF524292:JF589825 JF589828:JF655361 JF655364:JF720897 JF720900:JF786433 JF786436:JF851969 JF851972:JF917505 JF917508:JF983041 JF983044:JF1048576 TB3:TB65537 TB65540:TB131073 TB131076:TB196609 TB196612:TB262145 TB262148:TB327681 TB327684:TB393217 TB393220:TB458753 TB458756:TB524289 TB524292:TB589825 TB589828:TB655361 TB655364:TB720897 TB720900:TB786433 TB786436:TB851969 TB851972:TB917505 TB917508:TB983041 TB983044:TB1048576 ACX3:ACX65537 ACX65540:ACX131073 ACX131076:ACX196609 ACX196612:ACX262145 ACX262148:ACX327681 ACX327684:ACX393217 ACX393220:ACX458753 ACX458756:ACX524289 ACX524292:ACX589825 ACX589828:ACX655361 ACX655364:ACX720897 ACX720900:ACX786433 ACX786436:ACX851969 ACX851972:ACX917505 ACX917508:ACX983041 ACX983044:ACX1048576 AMT3:AMT65537 AMT65540:AMT131073 AMT131076:AMT196609 AMT196612:AMT262145 AMT262148:AMT327681 AMT327684:AMT393217 AMT393220:AMT458753 AMT458756:AMT524289 AMT524292:AMT589825 AMT589828:AMT655361 AMT655364:AMT720897 AMT720900:AMT786433 AMT786436:AMT851969 AMT851972:AMT917505 AMT917508:AMT983041 AMT983044:AMT1048576 AWP3:AWP65537 AWP65540:AWP131073 AWP131076:AWP196609 AWP196612:AWP262145 AWP262148:AWP327681 AWP327684:AWP393217 AWP393220:AWP458753 AWP458756:AWP524289 AWP524292:AWP589825 AWP589828:AWP655361 AWP655364:AWP720897 AWP720900:AWP786433 AWP786436:AWP851969 AWP851972:AWP917505 AWP917508:AWP983041 AWP983044:AWP1048576 BGL3:BGL65537 BGL65540:BGL131073 BGL131076:BGL196609 BGL196612:BGL262145 BGL262148:BGL327681 BGL327684:BGL393217 BGL393220:BGL458753 BGL458756:BGL524289 BGL524292:BGL589825 BGL589828:BGL655361 BGL655364:BGL720897 BGL720900:BGL786433 BGL786436:BGL851969 BGL851972:BGL917505 BGL917508:BGL983041 BGL983044:BGL1048576 BQH3:BQH65537 BQH65540:BQH131073 BQH131076:BQH196609 BQH196612:BQH262145 BQH262148:BQH327681 BQH327684:BQH393217 BQH393220:BQH458753 BQH458756:BQH524289 BQH524292:BQH589825 BQH589828:BQH655361 BQH655364:BQH720897 BQH720900:BQH786433 BQH786436:BQH851969 BQH851972:BQH917505 BQH917508:BQH983041 BQH983044:BQH1048576 CAD3:CAD65537 CAD65540:CAD131073 CAD131076:CAD196609 CAD196612:CAD262145 CAD262148:CAD327681 CAD327684:CAD393217 CAD393220:CAD458753 CAD458756:CAD524289 CAD524292:CAD589825 CAD589828:CAD655361 CAD655364:CAD720897 CAD720900:CAD786433 CAD786436:CAD851969 CAD851972:CAD917505 CAD917508:CAD983041 CAD983044:CAD1048576 CJZ3:CJZ65537 CJZ65540:CJZ131073 CJZ131076:CJZ196609 CJZ196612:CJZ262145 CJZ262148:CJZ327681 CJZ327684:CJZ393217 CJZ393220:CJZ458753 CJZ458756:CJZ524289 CJZ524292:CJZ589825 CJZ589828:CJZ655361 CJZ655364:CJZ720897 CJZ720900:CJZ786433 CJZ786436:CJZ851969 CJZ851972:CJZ917505 CJZ917508:CJZ983041 CJZ983044:CJZ1048576 CTV3:CTV65537 CTV65540:CTV131073 CTV131076:CTV196609 CTV196612:CTV262145 CTV262148:CTV327681 CTV327684:CTV393217 CTV393220:CTV458753 CTV458756:CTV524289 CTV524292:CTV589825 CTV589828:CTV655361 CTV655364:CTV720897 CTV720900:CTV786433 CTV786436:CTV851969 CTV851972:CTV917505 CTV917508:CTV983041 CTV983044:CTV1048576 DDR3:DDR65537 DDR65540:DDR131073 DDR131076:DDR196609 DDR196612:DDR262145 DDR262148:DDR327681 DDR327684:DDR393217 DDR393220:DDR458753 DDR458756:DDR524289 DDR524292:DDR589825 DDR589828:DDR655361 DDR655364:DDR720897 DDR720900:DDR786433 DDR786436:DDR851969 DDR851972:DDR917505 DDR917508:DDR983041 DDR983044:DDR1048576 DNN3:DNN65537 DNN65540:DNN131073 DNN131076:DNN196609 DNN196612:DNN262145 DNN262148:DNN327681 DNN327684:DNN393217 DNN393220:DNN458753 DNN458756:DNN524289 DNN524292:DNN589825 DNN589828:DNN655361 DNN655364:DNN720897 DNN720900:DNN786433 DNN786436:DNN851969 DNN851972:DNN917505 DNN917508:DNN983041 DNN983044:DNN1048576 DXJ3:DXJ65537 DXJ65540:DXJ131073 DXJ131076:DXJ196609 DXJ196612:DXJ262145 DXJ262148:DXJ327681 DXJ327684:DXJ393217 DXJ393220:DXJ458753 DXJ458756:DXJ524289 DXJ524292:DXJ589825 DXJ589828:DXJ655361 DXJ655364:DXJ720897 DXJ720900:DXJ786433 DXJ786436:DXJ851969 DXJ851972:DXJ917505 DXJ917508:DXJ983041 DXJ983044:DXJ1048576 EHF3:EHF65537 EHF65540:EHF131073 EHF131076:EHF196609 EHF196612:EHF262145 EHF262148:EHF327681 EHF327684:EHF393217 EHF393220:EHF458753 EHF458756:EHF524289 EHF524292:EHF589825 EHF589828:EHF655361 EHF655364:EHF720897 EHF720900:EHF786433 EHF786436:EHF851969 EHF851972:EHF917505 EHF917508:EHF983041 EHF983044:EHF1048576 ERB3:ERB65537 ERB65540:ERB131073 ERB131076:ERB196609 ERB196612:ERB262145 ERB262148:ERB327681 ERB327684:ERB393217 ERB393220:ERB458753 ERB458756:ERB524289 ERB524292:ERB589825 ERB589828:ERB655361 ERB655364:ERB720897 ERB720900:ERB786433 ERB786436:ERB851969 ERB851972:ERB917505 ERB917508:ERB983041 ERB983044:ERB1048576 FAX3:FAX65537 FAX65540:FAX131073 FAX131076:FAX196609 FAX196612:FAX262145 FAX262148:FAX327681 FAX327684:FAX393217 FAX393220:FAX458753 FAX458756:FAX524289 FAX524292:FAX589825 FAX589828:FAX655361 FAX655364:FAX720897 FAX720900:FAX786433 FAX786436:FAX851969 FAX851972:FAX917505 FAX917508:FAX983041 FAX983044:FAX1048576 FKT3:FKT65537 FKT65540:FKT131073 FKT131076:FKT196609 FKT196612:FKT262145 FKT262148:FKT327681 FKT327684:FKT393217 FKT393220:FKT458753 FKT458756:FKT524289 FKT524292:FKT589825 FKT589828:FKT655361 FKT655364:FKT720897 FKT720900:FKT786433 FKT786436:FKT851969 FKT851972:FKT917505 FKT917508:FKT983041 FKT983044:FKT1048576 FUP3:FUP65537 FUP65540:FUP131073 FUP131076:FUP196609 FUP196612:FUP262145 FUP262148:FUP327681 FUP327684:FUP393217 FUP393220:FUP458753 FUP458756:FUP524289 FUP524292:FUP589825 FUP589828:FUP655361 FUP655364:FUP720897 FUP720900:FUP786433 FUP786436:FUP851969 FUP851972:FUP917505 FUP917508:FUP983041 FUP983044:FUP1048576 GEL3:GEL65537 GEL65540:GEL131073 GEL131076:GEL196609 GEL196612:GEL262145 GEL262148:GEL327681 GEL327684:GEL393217 GEL393220:GEL458753 GEL458756:GEL524289 GEL524292:GEL589825 GEL589828:GEL655361 GEL655364:GEL720897 GEL720900:GEL786433 GEL786436:GEL851969 GEL851972:GEL917505 GEL917508:GEL983041 GEL983044:GEL1048576 GOH3:GOH65537 GOH65540:GOH131073 GOH131076:GOH196609 GOH196612:GOH262145 GOH262148:GOH327681 GOH327684:GOH393217 GOH393220:GOH458753 GOH458756:GOH524289 GOH524292:GOH589825 GOH589828:GOH655361 GOH655364:GOH720897 GOH720900:GOH786433 GOH786436:GOH851969 GOH851972:GOH917505 GOH917508:GOH983041 GOH983044:GOH1048576 GYD3:GYD65537 GYD65540:GYD131073 GYD131076:GYD196609 GYD196612:GYD262145 GYD262148:GYD327681 GYD327684:GYD393217 GYD393220:GYD458753 GYD458756:GYD524289 GYD524292:GYD589825 GYD589828:GYD655361 GYD655364:GYD720897 GYD720900:GYD786433 GYD786436:GYD851969 GYD851972:GYD917505 GYD917508:GYD983041 GYD983044:GYD1048576 HHZ3:HHZ65537 HHZ65540:HHZ131073 HHZ131076:HHZ196609 HHZ196612:HHZ262145 HHZ262148:HHZ327681 HHZ327684:HHZ393217 HHZ393220:HHZ458753 HHZ458756:HHZ524289 HHZ524292:HHZ589825 HHZ589828:HHZ655361 HHZ655364:HHZ720897 HHZ720900:HHZ786433 HHZ786436:HHZ851969 HHZ851972:HHZ917505 HHZ917508:HHZ983041 HHZ983044:HHZ1048576 HRV3:HRV65537 HRV65540:HRV131073 HRV131076:HRV196609 HRV196612:HRV262145 HRV262148:HRV327681 HRV327684:HRV393217 HRV393220:HRV458753 HRV458756:HRV524289 HRV524292:HRV589825 HRV589828:HRV655361 HRV655364:HRV720897 HRV720900:HRV786433 HRV786436:HRV851969 HRV851972:HRV917505 HRV917508:HRV983041 HRV983044:HRV1048576 IBR3:IBR65537 IBR65540:IBR131073 IBR131076:IBR196609 IBR196612:IBR262145 IBR262148:IBR327681 IBR327684:IBR393217 IBR393220:IBR458753 IBR458756:IBR524289 IBR524292:IBR589825 IBR589828:IBR655361 IBR655364:IBR720897 IBR720900:IBR786433 IBR786436:IBR851969 IBR851972:IBR917505 IBR917508:IBR983041 IBR983044:IBR1048576 ILN3:ILN65537 ILN65540:ILN131073 ILN131076:ILN196609 ILN196612:ILN262145 ILN262148:ILN327681 ILN327684:ILN393217 ILN393220:ILN458753 ILN458756:ILN524289 ILN524292:ILN589825 ILN589828:ILN655361 ILN655364:ILN720897 ILN720900:ILN786433 ILN786436:ILN851969 ILN851972:ILN917505 ILN917508:ILN983041 ILN983044:ILN1048576 IVJ3:IVJ65537 IVJ65540:IVJ131073 IVJ131076:IVJ196609 IVJ196612:IVJ262145 IVJ262148:IVJ327681 IVJ327684:IVJ393217 IVJ393220:IVJ458753 IVJ458756:IVJ524289 IVJ524292:IVJ589825 IVJ589828:IVJ655361 IVJ655364:IVJ720897 IVJ720900:IVJ786433 IVJ786436:IVJ851969 IVJ851972:IVJ917505 IVJ917508:IVJ983041 IVJ983044:IVJ1048576 JFF3:JFF65537 JFF65540:JFF131073 JFF131076:JFF196609 JFF196612:JFF262145 JFF262148:JFF327681 JFF327684:JFF393217 JFF393220:JFF458753 JFF458756:JFF524289 JFF524292:JFF589825 JFF589828:JFF655361 JFF655364:JFF720897 JFF720900:JFF786433 JFF786436:JFF851969 JFF851972:JFF917505 JFF917508:JFF983041 JFF983044:JFF1048576 JPB3:JPB65537 JPB65540:JPB131073 JPB131076:JPB196609 JPB196612:JPB262145 JPB262148:JPB327681 JPB327684:JPB393217 JPB393220:JPB458753 JPB458756:JPB524289 JPB524292:JPB589825 JPB589828:JPB655361 JPB655364:JPB720897 JPB720900:JPB786433 JPB786436:JPB851969 JPB851972:JPB917505 JPB917508:JPB983041 JPB983044:JPB1048576 JYX3:JYX65537 JYX65540:JYX131073 JYX131076:JYX196609 JYX196612:JYX262145 JYX262148:JYX327681 JYX327684:JYX393217 JYX393220:JYX458753 JYX458756:JYX524289 JYX524292:JYX589825 JYX589828:JYX655361 JYX655364:JYX720897 JYX720900:JYX786433 JYX786436:JYX851969 JYX851972:JYX917505 JYX917508:JYX983041 JYX983044:JYX1048576 KIT3:KIT65537 KIT65540:KIT131073 KIT131076:KIT196609 KIT196612:KIT262145 KIT262148:KIT327681 KIT327684:KIT393217 KIT393220:KIT458753 KIT458756:KIT524289 KIT524292:KIT589825 KIT589828:KIT655361 KIT655364:KIT720897 KIT720900:KIT786433 KIT786436:KIT851969 KIT851972:KIT917505 KIT917508:KIT983041 KIT983044:KIT1048576 KSP3:KSP65537 KSP65540:KSP131073 KSP131076:KSP196609 KSP196612:KSP262145 KSP262148:KSP327681 KSP327684:KSP393217 KSP393220:KSP458753 KSP458756:KSP524289 KSP524292:KSP589825 KSP589828:KSP655361 KSP655364:KSP720897 KSP720900:KSP786433 KSP786436:KSP851969 KSP851972:KSP917505 KSP917508:KSP983041 KSP983044:KSP1048576 LCL3:LCL65537 LCL65540:LCL131073 LCL131076:LCL196609 LCL196612:LCL262145 LCL262148:LCL327681 LCL327684:LCL393217 LCL393220:LCL458753 LCL458756:LCL524289 LCL524292:LCL589825 LCL589828:LCL655361 LCL655364:LCL720897 LCL720900:LCL786433 LCL786436:LCL851969 LCL851972:LCL917505 LCL917508:LCL983041 LCL983044:LCL1048576 LMH3:LMH65537 LMH65540:LMH131073 LMH131076:LMH196609 LMH196612:LMH262145 LMH262148:LMH327681 LMH327684:LMH393217 LMH393220:LMH458753 LMH458756:LMH524289 LMH524292:LMH589825 LMH589828:LMH655361 LMH655364:LMH720897 LMH720900:LMH786433 LMH786436:LMH851969 LMH851972:LMH917505 LMH917508:LMH983041 LMH983044:LMH1048576 LWD3:LWD65537 LWD65540:LWD131073 LWD131076:LWD196609 LWD196612:LWD262145 LWD262148:LWD327681 LWD327684:LWD393217 LWD393220:LWD458753 LWD458756:LWD524289 LWD524292:LWD589825 LWD589828:LWD655361 LWD655364:LWD720897 LWD720900:LWD786433 LWD786436:LWD851969 LWD851972:LWD917505 LWD917508:LWD983041 LWD983044:LWD1048576 MFZ3:MFZ65537 MFZ65540:MFZ131073 MFZ131076:MFZ196609 MFZ196612:MFZ262145 MFZ262148:MFZ327681 MFZ327684:MFZ393217 MFZ393220:MFZ458753 MFZ458756:MFZ524289 MFZ524292:MFZ589825 MFZ589828:MFZ655361 MFZ655364:MFZ720897 MFZ720900:MFZ786433 MFZ786436:MFZ851969 MFZ851972:MFZ917505 MFZ917508:MFZ983041 MFZ983044:MFZ1048576 MPV3:MPV65537 MPV65540:MPV131073 MPV131076:MPV196609 MPV196612:MPV262145 MPV262148:MPV327681 MPV327684:MPV393217 MPV393220:MPV458753 MPV458756:MPV524289 MPV524292:MPV589825 MPV589828:MPV655361 MPV655364:MPV720897 MPV720900:MPV786433 MPV786436:MPV851969 MPV851972:MPV917505 MPV917508:MPV983041 MPV983044:MPV1048576 MZR3:MZR65537 MZR65540:MZR131073 MZR131076:MZR196609 MZR196612:MZR262145 MZR262148:MZR327681 MZR327684:MZR393217 MZR393220:MZR458753 MZR458756:MZR524289 MZR524292:MZR589825 MZR589828:MZR655361 MZR655364:MZR720897 MZR720900:MZR786433 MZR786436:MZR851969 MZR851972:MZR917505 MZR917508:MZR983041 MZR983044:MZR1048576 NJN3:NJN65537 NJN65540:NJN131073 NJN131076:NJN196609 NJN196612:NJN262145 NJN262148:NJN327681 NJN327684:NJN393217 NJN393220:NJN458753 NJN458756:NJN524289 NJN524292:NJN589825 NJN589828:NJN655361 NJN655364:NJN720897 NJN720900:NJN786433 NJN786436:NJN851969 NJN851972:NJN917505 NJN917508:NJN983041 NJN983044:NJN1048576 NTJ3:NTJ65537 NTJ65540:NTJ131073 NTJ131076:NTJ196609 NTJ196612:NTJ262145 NTJ262148:NTJ327681 NTJ327684:NTJ393217 NTJ393220:NTJ458753 NTJ458756:NTJ524289 NTJ524292:NTJ589825 NTJ589828:NTJ655361 NTJ655364:NTJ720897 NTJ720900:NTJ786433 NTJ786436:NTJ851969 NTJ851972:NTJ917505 NTJ917508:NTJ983041 NTJ983044:NTJ1048576 ODF3:ODF65537 ODF65540:ODF131073 ODF131076:ODF196609 ODF196612:ODF262145 ODF262148:ODF327681 ODF327684:ODF393217 ODF393220:ODF458753 ODF458756:ODF524289 ODF524292:ODF589825 ODF589828:ODF655361 ODF655364:ODF720897 ODF720900:ODF786433 ODF786436:ODF851969 ODF851972:ODF917505 ODF917508:ODF983041 ODF983044:ODF1048576 ONB3:ONB65537 ONB65540:ONB131073 ONB131076:ONB196609 ONB196612:ONB262145 ONB262148:ONB327681 ONB327684:ONB393217 ONB393220:ONB458753 ONB458756:ONB524289 ONB524292:ONB589825 ONB589828:ONB655361 ONB655364:ONB720897 ONB720900:ONB786433 ONB786436:ONB851969 ONB851972:ONB917505 ONB917508:ONB983041 ONB983044:ONB1048576 OWX3:OWX65537 OWX65540:OWX131073 OWX131076:OWX196609 OWX196612:OWX262145 OWX262148:OWX327681 OWX327684:OWX393217 OWX393220:OWX458753 OWX458756:OWX524289 OWX524292:OWX589825 OWX589828:OWX655361 OWX655364:OWX720897 OWX720900:OWX786433 OWX786436:OWX851969 OWX851972:OWX917505 OWX917508:OWX983041 OWX983044:OWX1048576 PGT3:PGT65537 PGT65540:PGT131073 PGT131076:PGT196609 PGT196612:PGT262145 PGT262148:PGT327681 PGT327684:PGT393217 PGT393220:PGT458753 PGT458756:PGT524289 PGT524292:PGT589825 PGT589828:PGT655361 PGT655364:PGT720897 PGT720900:PGT786433 PGT786436:PGT851969 PGT851972:PGT917505 PGT917508:PGT983041 PGT983044:PGT1048576 PQP3:PQP65537 PQP65540:PQP131073 PQP131076:PQP196609 PQP196612:PQP262145 PQP262148:PQP327681 PQP327684:PQP393217 PQP393220:PQP458753 PQP458756:PQP524289 PQP524292:PQP589825 PQP589828:PQP655361 PQP655364:PQP720897 PQP720900:PQP786433 PQP786436:PQP851969 PQP851972:PQP917505 PQP917508:PQP983041 PQP983044:PQP1048576 QAL3:QAL65537 QAL65540:QAL131073 QAL131076:QAL196609 QAL196612:QAL262145 QAL262148:QAL327681 QAL327684:QAL393217 QAL393220:QAL458753 QAL458756:QAL524289 QAL524292:QAL589825 QAL589828:QAL655361 QAL655364:QAL720897 QAL720900:QAL786433 QAL786436:QAL851969 QAL851972:QAL917505 QAL917508:QAL983041 QAL983044:QAL1048576 QKH3:QKH65537 QKH65540:QKH131073 QKH131076:QKH196609 QKH196612:QKH262145 QKH262148:QKH327681 QKH327684:QKH393217 QKH393220:QKH458753 QKH458756:QKH524289 QKH524292:QKH589825 QKH589828:QKH655361 QKH655364:QKH720897 QKH720900:QKH786433 QKH786436:QKH851969 QKH851972:QKH917505 QKH917508:QKH983041 QKH983044:QKH1048576 QUD3:QUD65537 QUD65540:QUD131073 QUD131076:QUD196609 QUD196612:QUD262145 QUD262148:QUD327681 QUD327684:QUD393217 QUD393220:QUD458753 QUD458756:QUD524289 QUD524292:QUD589825 QUD589828:QUD655361 QUD655364:QUD720897 QUD720900:QUD786433 QUD786436:QUD851969 QUD851972:QUD917505 QUD917508:QUD983041 QUD983044:QUD1048576 RDZ3:RDZ65537 RDZ65540:RDZ131073 RDZ131076:RDZ196609 RDZ196612:RDZ262145 RDZ262148:RDZ327681 RDZ327684:RDZ393217 RDZ393220:RDZ458753 RDZ458756:RDZ524289 RDZ524292:RDZ589825 RDZ589828:RDZ655361 RDZ655364:RDZ720897 RDZ720900:RDZ786433 RDZ786436:RDZ851969 RDZ851972:RDZ917505 RDZ917508:RDZ983041 RDZ983044:RDZ1048576 RNV3:RNV65537 RNV65540:RNV131073 RNV131076:RNV196609 RNV196612:RNV262145 RNV262148:RNV327681 RNV327684:RNV393217 RNV393220:RNV458753 RNV458756:RNV524289 RNV524292:RNV589825 RNV589828:RNV655361 RNV655364:RNV720897 RNV720900:RNV786433 RNV786436:RNV851969 RNV851972:RNV917505 RNV917508:RNV983041 RNV983044:RNV1048576 RXR3:RXR65537 RXR65540:RXR131073 RXR131076:RXR196609 RXR196612:RXR262145 RXR262148:RXR327681 RXR327684:RXR393217 RXR393220:RXR458753 RXR458756:RXR524289 RXR524292:RXR589825 RXR589828:RXR655361 RXR655364:RXR720897 RXR720900:RXR786433 RXR786436:RXR851969 RXR851972:RXR917505 RXR917508:RXR983041 RXR983044:RXR1048576 SHN3:SHN65537 SHN65540:SHN131073 SHN131076:SHN196609 SHN196612:SHN262145 SHN262148:SHN327681 SHN327684:SHN393217 SHN393220:SHN458753 SHN458756:SHN524289 SHN524292:SHN589825 SHN589828:SHN655361 SHN655364:SHN720897 SHN720900:SHN786433 SHN786436:SHN851969 SHN851972:SHN917505 SHN917508:SHN983041 SHN983044:SHN1048576 SRJ3:SRJ65537 SRJ65540:SRJ131073 SRJ131076:SRJ196609 SRJ196612:SRJ262145 SRJ262148:SRJ327681 SRJ327684:SRJ393217 SRJ393220:SRJ458753 SRJ458756:SRJ524289 SRJ524292:SRJ589825 SRJ589828:SRJ655361 SRJ655364:SRJ720897 SRJ720900:SRJ786433 SRJ786436:SRJ851969 SRJ851972:SRJ917505 SRJ917508:SRJ983041 SRJ983044:SRJ1048576 TBF3:TBF65537 TBF65540:TBF131073 TBF131076:TBF196609 TBF196612:TBF262145 TBF262148:TBF327681 TBF327684:TBF393217 TBF393220:TBF458753 TBF458756:TBF524289 TBF524292:TBF589825 TBF589828:TBF655361 TBF655364:TBF720897 TBF720900:TBF786433 TBF786436:TBF851969 TBF851972:TBF917505 TBF917508:TBF983041 TBF983044:TBF1048576 TLB3:TLB65537 TLB65540:TLB131073 TLB131076:TLB196609 TLB196612:TLB262145 TLB262148:TLB327681 TLB327684:TLB393217 TLB393220:TLB458753 TLB458756:TLB524289 TLB524292:TLB589825 TLB589828:TLB655361 TLB655364:TLB720897 TLB720900:TLB786433 TLB786436:TLB851969 TLB851972:TLB917505 TLB917508:TLB983041 TLB983044:TLB1048576 TUX3:TUX65537 TUX65540:TUX131073 TUX131076:TUX196609 TUX196612:TUX262145 TUX262148:TUX327681 TUX327684:TUX393217 TUX393220:TUX458753 TUX458756:TUX524289 TUX524292:TUX589825 TUX589828:TUX655361 TUX655364:TUX720897 TUX720900:TUX786433 TUX786436:TUX851969 TUX851972:TUX917505 TUX917508:TUX983041 TUX983044:TUX1048576 UET3:UET65537 UET65540:UET131073 UET131076:UET196609 UET196612:UET262145 UET262148:UET327681 UET327684:UET393217 UET393220:UET458753 UET458756:UET524289 UET524292:UET589825 UET589828:UET655361 UET655364:UET720897 UET720900:UET786433 UET786436:UET851969 UET851972:UET917505 UET917508:UET983041 UET983044:UET1048576 UOP3:UOP65537 UOP65540:UOP131073 UOP131076:UOP196609 UOP196612:UOP262145 UOP262148:UOP327681 UOP327684:UOP393217 UOP393220:UOP458753 UOP458756:UOP524289 UOP524292:UOP589825 UOP589828:UOP655361 UOP655364:UOP720897 UOP720900:UOP786433 UOP786436:UOP851969 UOP851972:UOP917505 UOP917508:UOP983041 UOP983044:UOP1048576 UYL3:UYL65537 UYL65540:UYL131073 UYL131076:UYL196609 UYL196612:UYL262145 UYL262148:UYL327681 UYL327684:UYL393217 UYL393220:UYL458753 UYL458756:UYL524289 UYL524292:UYL589825 UYL589828:UYL655361 UYL655364:UYL720897 UYL720900:UYL786433 UYL786436:UYL851969 UYL851972:UYL917505 UYL917508:UYL983041 UYL983044:UYL1048576 VIH3:VIH65537 VIH65540:VIH131073 VIH131076:VIH196609 VIH196612:VIH262145 VIH262148:VIH327681 VIH327684:VIH393217 VIH393220:VIH458753 VIH458756:VIH524289 VIH524292:VIH589825 VIH589828:VIH655361 VIH655364:VIH720897 VIH720900:VIH786433 VIH786436:VIH851969 VIH851972:VIH917505 VIH917508:VIH983041 VIH983044:VIH1048576 VSD3:VSD65537 VSD65540:VSD131073 VSD131076:VSD196609 VSD196612:VSD262145 VSD262148:VSD327681 VSD327684:VSD393217 VSD393220:VSD458753 VSD458756:VSD524289 VSD524292:VSD589825 VSD589828:VSD655361 VSD655364:VSD720897 VSD720900:VSD786433 VSD786436:VSD851969 VSD851972:VSD917505 VSD917508:VSD983041 VSD983044:VSD1048576 WBZ3:WBZ65537 WBZ65540:WBZ131073 WBZ131076:WBZ196609 WBZ196612:WBZ262145 WBZ262148:WBZ327681 WBZ327684:WBZ393217 WBZ393220:WBZ458753 WBZ458756:WBZ524289 WBZ524292:WBZ589825 WBZ589828:WBZ655361 WBZ655364:WBZ720897 WBZ720900:WBZ786433 WBZ786436:WBZ851969 WBZ851972:WBZ917505 WBZ917508:WBZ983041 WBZ983044:WBZ1048576 WLV3:WLV65537 WLV65540:WLV131073 WLV131076:WLV196609 WLV196612:WLV262145 WLV262148:WLV327681 WLV327684:WLV393217 WLV393220:WLV458753 WLV458756:WLV524289 WLV524292:WLV589825 WLV589828:WLV655361 WLV655364:WLV720897 WLV720900:WLV786433 WLV786436:WLV851969 WLV851972:WLV917505 WLV917508:WLV983041 WLV983044:WLV1048576 WVR3:WVR65537 WVR65540:WVR131073 WVR131076:WVR196609 WVR196612:WVR262145 WVR262148:WVR327681 WVR327684:WVR393217 WVR393220:WVR458753 WVR458756:WVR524289 WVR524292:WVR589825 WVR589828:WVR655361 WVR655364:WVR720897 WVR720900:WVR786433 WVR786436:WVR851969 WVR851972:WVR917505 WVR917508:WVR983041 L3:L11 G17:G21 L22:L65537" xr:uid="{5CAFE3CF-A8DE-4AD9-AC17-66396AD86510}">
      <formula1>"教授, 副教授, 讲师, 助教, 其他正高级, 其他副高级, 其他中级, 其他初级, 未评级"</formula1>
    </dataValidation>
    <dataValidation type="list" allowBlank="1" showInputMessage="1" showErrorMessage="1" sqref="WVQ983044:WVQ1048576 K65540:K131073 K131076:K196609 K196612:K262145 K262148:K327681 K327684:K393217 K393220:K458753 K458756:K524289 K524292:K589825 K589828:K655361 K655364:K720897 K720900:K786433 K786436:K851969 K851972:K917505 K917508:K983041 K983044:K1048576 JE3:JE65537 JE65540:JE131073 JE131076:JE196609 JE196612:JE262145 JE262148:JE327681 JE327684:JE393217 JE393220:JE458753 JE458756:JE524289 JE524292:JE589825 JE589828:JE655361 JE655364:JE720897 JE720900:JE786433 JE786436:JE851969 JE851972:JE917505 JE917508:JE983041 JE983044:JE1048576 TA3:TA65537 TA65540:TA131073 TA131076:TA196609 TA196612:TA262145 TA262148:TA327681 TA327684:TA393217 TA393220:TA458753 TA458756:TA524289 TA524292:TA589825 TA589828:TA655361 TA655364:TA720897 TA720900:TA786433 TA786436:TA851969 TA851972:TA917505 TA917508:TA983041 TA983044:TA1048576 ACW3:ACW65537 ACW65540:ACW131073 ACW131076:ACW196609 ACW196612:ACW262145 ACW262148:ACW327681 ACW327684:ACW393217 ACW393220:ACW458753 ACW458756:ACW524289 ACW524292:ACW589825 ACW589828:ACW655361 ACW655364:ACW720897 ACW720900:ACW786433 ACW786436:ACW851969 ACW851972:ACW917505 ACW917508:ACW983041 ACW983044:ACW1048576 AMS3:AMS65537 AMS65540:AMS131073 AMS131076:AMS196609 AMS196612:AMS262145 AMS262148:AMS327681 AMS327684:AMS393217 AMS393220:AMS458753 AMS458756:AMS524289 AMS524292:AMS589825 AMS589828:AMS655361 AMS655364:AMS720897 AMS720900:AMS786433 AMS786436:AMS851969 AMS851972:AMS917505 AMS917508:AMS983041 AMS983044:AMS1048576 AWO3:AWO65537 AWO65540:AWO131073 AWO131076:AWO196609 AWO196612:AWO262145 AWO262148:AWO327681 AWO327684:AWO393217 AWO393220:AWO458753 AWO458756:AWO524289 AWO524292:AWO589825 AWO589828:AWO655361 AWO655364:AWO720897 AWO720900:AWO786433 AWO786436:AWO851969 AWO851972:AWO917505 AWO917508:AWO983041 AWO983044:AWO1048576 BGK3:BGK65537 BGK65540:BGK131073 BGK131076:BGK196609 BGK196612:BGK262145 BGK262148:BGK327681 BGK327684:BGK393217 BGK393220:BGK458753 BGK458756:BGK524289 BGK524292:BGK589825 BGK589828:BGK655361 BGK655364:BGK720897 BGK720900:BGK786433 BGK786436:BGK851969 BGK851972:BGK917505 BGK917508:BGK983041 BGK983044:BGK1048576 BQG3:BQG65537 BQG65540:BQG131073 BQG131076:BQG196609 BQG196612:BQG262145 BQG262148:BQG327681 BQG327684:BQG393217 BQG393220:BQG458753 BQG458756:BQG524289 BQG524292:BQG589825 BQG589828:BQG655361 BQG655364:BQG720897 BQG720900:BQG786433 BQG786436:BQG851969 BQG851972:BQG917505 BQG917508:BQG983041 BQG983044:BQG1048576 CAC3:CAC65537 CAC65540:CAC131073 CAC131076:CAC196609 CAC196612:CAC262145 CAC262148:CAC327681 CAC327684:CAC393217 CAC393220:CAC458753 CAC458756:CAC524289 CAC524292:CAC589825 CAC589828:CAC655361 CAC655364:CAC720897 CAC720900:CAC786433 CAC786436:CAC851969 CAC851972:CAC917505 CAC917508:CAC983041 CAC983044:CAC1048576 CJY3:CJY65537 CJY65540:CJY131073 CJY131076:CJY196609 CJY196612:CJY262145 CJY262148:CJY327681 CJY327684:CJY393217 CJY393220:CJY458753 CJY458756:CJY524289 CJY524292:CJY589825 CJY589828:CJY655361 CJY655364:CJY720897 CJY720900:CJY786433 CJY786436:CJY851969 CJY851972:CJY917505 CJY917508:CJY983041 CJY983044:CJY1048576 CTU3:CTU65537 CTU65540:CTU131073 CTU131076:CTU196609 CTU196612:CTU262145 CTU262148:CTU327681 CTU327684:CTU393217 CTU393220:CTU458753 CTU458756:CTU524289 CTU524292:CTU589825 CTU589828:CTU655361 CTU655364:CTU720897 CTU720900:CTU786433 CTU786436:CTU851969 CTU851972:CTU917505 CTU917508:CTU983041 CTU983044:CTU1048576 DDQ3:DDQ65537 DDQ65540:DDQ131073 DDQ131076:DDQ196609 DDQ196612:DDQ262145 DDQ262148:DDQ327681 DDQ327684:DDQ393217 DDQ393220:DDQ458753 DDQ458756:DDQ524289 DDQ524292:DDQ589825 DDQ589828:DDQ655361 DDQ655364:DDQ720897 DDQ720900:DDQ786433 DDQ786436:DDQ851969 DDQ851972:DDQ917505 DDQ917508:DDQ983041 DDQ983044:DDQ1048576 DNM3:DNM65537 DNM65540:DNM131073 DNM131076:DNM196609 DNM196612:DNM262145 DNM262148:DNM327681 DNM327684:DNM393217 DNM393220:DNM458753 DNM458756:DNM524289 DNM524292:DNM589825 DNM589828:DNM655361 DNM655364:DNM720897 DNM720900:DNM786433 DNM786436:DNM851969 DNM851972:DNM917505 DNM917508:DNM983041 DNM983044:DNM1048576 DXI3:DXI65537 DXI65540:DXI131073 DXI131076:DXI196609 DXI196612:DXI262145 DXI262148:DXI327681 DXI327684:DXI393217 DXI393220:DXI458753 DXI458756:DXI524289 DXI524292:DXI589825 DXI589828:DXI655361 DXI655364:DXI720897 DXI720900:DXI786433 DXI786436:DXI851969 DXI851972:DXI917505 DXI917508:DXI983041 DXI983044:DXI1048576 EHE3:EHE65537 EHE65540:EHE131073 EHE131076:EHE196609 EHE196612:EHE262145 EHE262148:EHE327681 EHE327684:EHE393217 EHE393220:EHE458753 EHE458756:EHE524289 EHE524292:EHE589825 EHE589828:EHE655361 EHE655364:EHE720897 EHE720900:EHE786433 EHE786436:EHE851969 EHE851972:EHE917505 EHE917508:EHE983041 EHE983044:EHE1048576 ERA3:ERA65537 ERA65540:ERA131073 ERA131076:ERA196609 ERA196612:ERA262145 ERA262148:ERA327681 ERA327684:ERA393217 ERA393220:ERA458753 ERA458756:ERA524289 ERA524292:ERA589825 ERA589828:ERA655361 ERA655364:ERA720897 ERA720900:ERA786433 ERA786436:ERA851969 ERA851972:ERA917505 ERA917508:ERA983041 ERA983044:ERA1048576 FAW3:FAW65537 FAW65540:FAW131073 FAW131076:FAW196609 FAW196612:FAW262145 FAW262148:FAW327681 FAW327684:FAW393217 FAW393220:FAW458753 FAW458756:FAW524289 FAW524292:FAW589825 FAW589828:FAW655361 FAW655364:FAW720897 FAW720900:FAW786433 FAW786436:FAW851969 FAW851972:FAW917505 FAW917508:FAW983041 FAW983044:FAW1048576 FKS3:FKS65537 FKS65540:FKS131073 FKS131076:FKS196609 FKS196612:FKS262145 FKS262148:FKS327681 FKS327684:FKS393217 FKS393220:FKS458753 FKS458756:FKS524289 FKS524292:FKS589825 FKS589828:FKS655361 FKS655364:FKS720897 FKS720900:FKS786433 FKS786436:FKS851969 FKS851972:FKS917505 FKS917508:FKS983041 FKS983044:FKS1048576 FUO3:FUO65537 FUO65540:FUO131073 FUO131076:FUO196609 FUO196612:FUO262145 FUO262148:FUO327681 FUO327684:FUO393217 FUO393220:FUO458753 FUO458756:FUO524289 FUO524292:FUO589825 FUO589828:FUO655361 FUO655364:FUO720897 FUO720900:FUO786433 FUO786436:FUO851969 FUO851972:FUO917505 FUO917508:FUO983041 FUO983044:FUO1048576 GEK3:GEK65537 GEK65540:GEK131073 GEK131076:GEK196609 GEK196612:GEK262145 GEK262148:GEK327681 GEK327684:GEK393217 GEK393220:GEK458753 GEK458756:GEK524289 GEK524292:GEK589825 GEK589828:GEK655361 GEK655364:GEK720897 GEK720900:GEK786433 GEK786436:GEK851969 GEK851972:GEK917505 GEK917508:GEK983041 GEK983044:GEK1048576 GOG3:GOG65537 GOG65540:GOG131073 GOG131076:GOG196609 GOG196612:GOG262145 GOG262148:GOG327681 GOG327684:GOG393217 GOG393220:GOG458753 GOG458756:GOG524289 GOG524292:GOG589825 GOG589828:GOG655361 GOG655364:GOG720897 GOG720900:GOG786433 GOG786436:GOG851969 GOG851972:GOG917505 GOG917508:GOG983041 GOG983044:GOG1048576 GYC3:GYC65537 GYC65540:GYC131073 GYC131076:GYC196609 GYC196612:GYC262145 GYC262148:GYC327681 GYC327684:GYC393217 GYC393220:GYC458753 GYC458756:GYC524289 GYC524292:GYC589825 GYC589828:GYC655361 GYC655364:GYC720897 GYC720900:GYC786433 GYC786436:GYC851969 GYC851972:GYC917505 GYC917508:GYC983041 GYC983044:GYC1048576 HHY3:HHY65537 HHY65540:HHY131073 HHY131076:HHY196609 HHY196612:HHY262145 HHY262148:HHY327681 HHY327684:HHY393217 HHY393220:HHY458753 HHY458756:HHY524289 HHY524292:HHY589825 HHY589828:HHY655361 HHY655364:HHY720897 HHY720900:HHY786433 HHY786436:HHY851969 HHY851972:HHY917505 HHY917508:HHY983041 HHY983044:HHY1048576 HRU3:HRU65537 HRU65540:HRU131073 HRU131076:HRU196609 HRU196612:HRU262145 HRU262148:HRU327681 HRU327684:HRU393217 HRU393220:HRU458753 HRU458756:HRU524289 HRU524292:HRU589825 HRU589828:HRU655361 HRU655364:HRU720897 HRU720900:HRU786433 HRU786436:HRU851969 HRU851972:HRU917505 HRU917508:HRU983041 HRU983044:HRU1048576 IBQ3:IBQ65537 IBQ65540:IBQ131073 IBQ131076:IBQ196609 IBQ196612:IBQ262145 IBQ262148:IBQ327681 IBQ327684:IBQ393217 IBQ393220:IBQ458753 IBQ458756:IBQ524289 IBQ524292:IBQ589825 IBQ589828:IBQ655361 IBQ655364:IBQ720897 IBQ720900:IBQ786433 IBQ786436:IBQ851969 IBQ851972:IBQ917505 IBQ917508:IBQ983041 IBQ983044:IBQ1048576 ILM3:ILM65537 ILM65540:ILM131073 ILM131076:ILM196609 ILM196612:ILM262145 ILM262148:ILM327681 ILM327684:ILM393217 ILM393220:ILM458753 ILM458756:ILM524289 ILM524292:ILM589825 ILM589828:ILM655361 ILM655364:ILM720897 ILM720900:ILM786433 ILM786436:ILM851969 ILM851972:ILM917505 ILM917508:ILM983041 ILM983044:ILM1048576 IVI3:IVI65537 IVI65540:IVI131073 IVI131076:IVI196609 IVI196612:IVI262145 IVI262148:IVI327681 IVI327684:IVI393217 IVI393220:IVI458753 IVI458756:IVI524289 IVI524292:IVI589825 IVI589828:IVI655361 IVI655364:IVI720897 IVI720900:IVI786433 IVI786436:IVI851969 IVI851972:IVI917505 IVI917508:IVI983041 IVI983044:IVI1048576 JFE3:JFE65537 JFE65540:JFE131073 JFE131076:JFE196609 JFE196612:JFE262145 JFE262148:JFE327681 JFE327684:JFE393217 JFE393220:JFE458753 JFE458756:JFE524289 JFE524292:JFE589825 JFE589828:JFE655361 JFE655364:JFE720897 JFE720900:JFE786433 JFE786436:JFE851969 JFE851972:JFE917505 JFE917508:JFE983041 JFE983044:JFE1048576 JPA3:JPA65537 JPA65540:JPA131073 JPA131076:JPA196609 JPA196612:JPA262145 JPA262148:JPA327681 JPA327684:JPA393217 JPA393220:JPA458753 JPA458756:JPA524289 JPA524292:JPA589825 JPA589828:JPA655361 JPA655364:JPA720897 JPA720900:JPA786433 JPA786436:JPA851969 JPA851972:JPA917505 JPA917508:JPA983041 JPA983044:JPA1048576 JYW3:JYW65537 JYW65540:JYW131073 JYW131076:JYW196609 JYW196612:JYW262145 JYW262148:JYW327681 JYW327684:JYW393217 JYW393220:JYW458753 JYW458756:JYW524289 JYW524292:JYW589825 JYW589828:JYW655361 JYW655364:JYW720897 JYW720900:JYW786433 JYW786436:JYW851969 JYW851972:JYW917505 JYW917508:JYW983041 JYW983044:JYW1048576 KIS3:KIS65537 KIS65540:KIS131073 KIS131076:KIS196609 KIS196612:KIS262145 KIS262148:KIS327681 KIS327684:KIS393217 KIS393220:KIS458753 KIS458756:KIS524289 KIS524292:KIS589825 KIS589828:KIS655361 KIS655364:KIS720897 KIS720900:KIS786433 KIS786436:KIS851969 KIS851972:KIS917505 KIS917508:KIS983041 KIS983044:KIS1048576 KSO3:KSO65537 KSO65540:KSO131073 KSO131076:KSO196609 KSO196612:KSO262145 KSO262148:KSO327681 KSO327684:KSO393217 KSO393220:KSO458753 KSO458756:KSO524289 KSO524292:KSO589825 KSO589828:KSO655361 KSO655364:KSO720897 KSO720900:KSO786433 KSO786436:KSO851969 KSO851972:KSO917505 KSO917508:KSO983041 KSO983044:KSO1048576 LCK3:LCK65537 LCK65540:LCK131073 LCK131076:LCK196609 LCK196612:LCK262145 LCK262148:LCK327681 LCK327684:LCK393217 LCK393220:LCK458753 LCK458756:LCK524289 LCK524292:LCK589825 LCK589828:LCK655361 LCK655364:LCK720897 LCK720900:LCK786433 LCK786436:LCK851969 LCK851972:LCK917505 LCK917508:LCK983041 LCK983044:LCK1048576 LMG3:LMG65537 LMG65540:LMG131073 LMG131076:LMG196609 LMG196612:LMG262145 LMG262148:LMG327681 LMG327684:LMG393217 LMG393220:LMG458753 LMG458756:LMG524289 LMG524292:LMG589825 LMG589828:LMG655361 LMG655364:LMG720897 LMG720900:LMG786433 LMG786436:LMG851969 LMG851972:LMG917505 LMG917508:LMG983041 LMG983044:LMG1048576 LWC3:LWC65537 LWC65540:LWC131073 LWC131076:LWC196609 LWC196612:LWC262145 LWC262148:LWC327681 LWC327684:LWC393217 LWC393220:LWC458753 LWC458756:LWC524289 LWC524292:LWC589825 LWC589828:LWC655361 LWC655364:LWC720897 LWC720900:LWC786433 LWC786436:LWC851969 LWC851972:LWC917505 LWC917508:LWC983041 LWC983044:LWC1048576 MFY3:MFY65537 MFY65540:MFY131073 MFY131076:MFY196609 MFY196612:MFY262145 MFY262148:MFY327681 MFY327684:MFY393217 MFY393220:MFY458753 MFY458756:MFY524289 MFY524292:MFY589825 MFY589828:MFY655361 MFY655364:MFY720897 MFY720900:MFY786433 MFY786436:MFY851969 MFY851972:MFY917505 MFY917508:MFY983041 MFY983044:MFY1048576 MPU3:MPU65537 MPU65540:MPU131073 MPU131076:MPU196609 MPU196612:MPU262145 MPU262148:MPU327681 MPU327684:MPU393217 MPU393220:MPU458753 MPU458756:MPU524289 MPU524292:MPU589825 MPU589828:MPU655361 MPU655364:MPU720897 MPU720900:MPU786433 MPU786436:MPU851969 MPU851972:MPU917505 MPU917508:MPU983041 MPU983044:MPU1048576 MZQ3:MZQ65537 MZQ65540:MZQ131073 MZQ131076:MZQ196609 MZQ196612:MZQ262145 MZQ262148:MZQ327681 MZQ327684:MZQ393217 MZQ393220:MZQ458753 MZQ458756:MZQ524289 MZQ524292:MZQ589825 MZQ589828:MZQ655361 MZQ655364:MZQ720897 MZQ720900:MZQ786433 MZQ786436:MZQ851969 MZQ851972:MZQ917505 MZQ917508:MZQ983041 MZQ983044:MZQ1048576 NJM3:NJM65537 NJM65540:NJM131073 NJM131076:NJM196609 NJM196612:NJM262145 NJM262148:NJM327681 NJM327684:NJM393217 NJM393220:NJM458753 NJM458756:NJM524289 NJM524292:NJM589825 NJM589828:NJM655361 NJM655364:NJM720897 NJM720900:NJM786433 NJM786436:NJM851969 NJM851972:NJM917505 NJM917508:NJM983041 NJM983044:NJM1048576 NTI3:NTI65537 NTI65540:NTI131073 NTI131076:NTI196609 NTI196612:NTI262145 NTI262148:NTI327681 NTI327684:NTI393217 NTI393220:NTI458753 NTI458756:NTI524289 NTI524292:NTI589825 NTI589828:NTI655361 NTI655364:NTI720897 NTI720900:NTI786433 NTI786436:NTI851969 NTI851972:NTI917505 NTI917508:NTI983041 NTI983044:NTI1048576 ODE3:ODE65537 ODE65540:ODE131073 ODE131076:ODE196609 ODE196612:ODE262145 ODE262148:ODE327681 ODE327684:ODE393217 ODE393220:ODE458753 ODE458756:ODE524289 ODE524292:ODE589825 ODE589828:ODE655361 ODE655364:ODE720897 ODE720900:ODE786433 ODE786436:ODE851969 ODE851972:ODE917505 ODE917508:ODE983041 ODE983044:ODE1048576 ONA3:ONA65537 ONA65540:ONA131073 ONA131076:ONA196609 ONA196612:ONA262145 ONA262148:ONA327681 ONA327684:ONA393217 ONA393220:ONA458753 ONA458756:ONA524289 ONA524292:ONA589825 ONA589828:ONA655361 ONA655364:ONA720897 ONA720900:ONA786433 ONA786436:ONA851969 ONA851972:ONA917505 ONA917508:ONA983041 ONA983044:ONA1048576 OWW3:OWW65537 OWW65540:OWW131073 OWW131076:OWW196609 OWW196612:OWW262145 OWW262148:OWW327681 OWW327684:OWW393217 OWW393220:OWW458753 OWW458756:OWW524289 OWW524292:OWW589825 OWW589828:OWW655361 OWW655364:OWW720897 OWW720900:OWW786433 OWW786436:OWW851969 OWW851972:OWW917505 OWW917508:OWW983041 OWW983044:OWW1048576 PGS3:PGS65537 PGS65540:PGS131073 PGS131076:PGS196609 PGS196612:PGS262145 PGS262148:PGS327681 PGS327684:PGS393217 PGS393220:PGS458753 PGS458756:PGS524289 PGS524292:PGS589825 PGS589828:PGS655361 PGS655364:PGS720897 PGS720900:PGS786433 PGS786436:PGS851969 PGS851972:PGS917505 PGS917508:PGS983041 PGS983044:PGS1048576 PQO3:PQO65537 PQO65540:PQO131073 PQO131076:PQO196609 PQO196612:PQO262145 PQO262148:PQO327681 PQO327684:PQO393217 PQO393220:PQO458753 PQO458756:PQO524289 PQO524292:PQO589825 PQO589828:PQO655361 PQO655364:PQO720897 PQO720900:PQO786433 PQO786436:PQO851969 PQO851972:PQO917505 PQO917508:PQO983041 PQO983044:PQO1048576 QAK3:QAK65537 QAK65540:QAK131073 QAK131076:QAK196609 QAK196612:QAK262145 QAK262148:QAK327681 QAK327684:QAK393217 QAK393220:QAK458753 QAK458756:QAK524289 QAK524292:QAK589825 QAK589828:QAK655361 QAK655364:QAK720897 QAK720900:QAK786433 QAK786436:QAK851969 QAK851972:QAK917505 QAK917508:QAK983041 QAK983044:QAK1048576 QKG3:QKG65537 QKG65540:QKG131073 QKG131076:QKG196609 QKG196612:QKG262145 QKG262148:QKG327681 QKG327684:QKG393217 QKG393220:QKG458753 QKG458756:QKG524289 QKG524292:QKG589825 QKG589828:QKG655361 QKG655364:QKG720897 QKG720900:QKG786433 QKG786436:QKG851969 QKG851972:QKG917505 QKG917508:QKG983041 QKG983044:QKG1048576 QUC3:QUC65537 QUC65540:QUC131073 QUC131076:QUC196609 QUC196612:QUC262145 QUC262148:QUC327681 QUC327684:QUC393217 QUC393220:QUC458753 QUC458756:QUC524289 QUC524292:QUC589825 QUC589828:QUC655361 QUC655364:QUC720897 QUC720900:QUC786433 QUC786436:QUC851969 QUC851972:QUC917505 QUC917508:QUC983041 QUC983044:QUC1048576 RDY3:RDY65537 RDY65540:RDY131073 RDY131076:RDY196609 RDY196612:RDY262145 RDY262148:RDY327681 RDY327684:RDY393217 RDY393220:RDY458753 RDY458756:RDY524289 RDY524292:RDY589825 RDY589828:RDY655361 RDY655364:RDY720897 RDY720900:RDY786433 RDY786436:RDY851969 RDY851972:RDY917505 RDY917508:RDY983041 RDY983044:RDY1048576 RNU3:RNU65537 RNU65540:RNU131073 RNU131076:RNU196609 RNU196612:RNU262145 RNU262148:RNU327681 RNU327684:RNU393217 RNU393220:RNU458753 RNU458756:RNU524289 RNU524292:RNU589825 RNU589828:RNU655361 RNU655364:RNU720897 RNU720900:RNU786433 RNU786436:RNU851969 RNU851972:RNU917505 RNU917508:RNU983041 RNU983044:RNU1048576 RXQ3:RXQ65537 RXQ65540:RXQ131073 RXQ131076:RXQ196609 RXQ196612:RXQ262145 RXQ262148:RXQ327681 RXQ327684:RXQ393217 RXQ393220:RXQ458753 RXQ458756:RXQ524289 RXQ524292:RXQ589825 RXQ589828:RXQ655361 RXQ655364:RXQ720897 RXQ720900:RXQ786433 RXQ786436:RXQ851969 RXQ851972:RXQ917505 RXQ917508:RXQ983041 RXQ983044:RXQ1048576 SHM3:SHM65537 SHM65540:SHM131073 SHM131076:SHM196609 SHM196612:SHM262145 SHM262148:SHM327681 SHM327684:SHM393217 SHM393220:SHM458753 SHM458756:SHM524289 SHM524292:SHM589825 SHM589828:SHM655361 SHM655364:SHM720897 SHM720900:SHM786433 SHM786436:SHM851969 SHM851972:SHM917505 SHM917508:SHM983041 SHM983044:SHM1048576 SRI3:SRI65537 SRI65540:SRI131073 SRI131076:SRI196609 SRI196612:SRI262145 SRI262148:SRI327681 SRI327684:SRI393217 SRI393220:SRI458753 SRI458756:SRI524289 SRI524292:SRI589825 SRI589828:SRI655361 SRI655364:SRI720897 SRI720900:SRI786433 SRI786436:SRI851969 SRI851972:SRI917505 SRI917508:SRI983041 SRI983044:SRI1048576 TBE3:TBE65537 TBE65540:TBE131073 TBE131076:TBE196609 TBE196612:TBE262145 TBE262148:TBE327681 TBE327684:TBE393217 TBE393220:TBE458753 TBE458756:TBE524289 TBE524292:TBE589825 TBE589828:TBE655361 TBE655364:TBE720897 TBE720900:TBE786433 TBE786436:TBE851969 TBE851972:TBE917505 TBE917508:TBE983041 TBE983044:TBE1048576 TLA3:TLA65537 TLA65540:TLA131073 TLA131076:TLA196609 TLA196612:TLA262145 TLA262148:TLA327681 TLA327684:TLA393217 TLA393220:TLA458753 TLA458756:TLA524289 TLA524292:TLA589825 TLA589828:TLA655361 TLA655364:TLA720897 TLA720900:TLA786433 TLA786436:TLA851969 TLA851972:TLA917505 TLA917508:TLA983041 TLA983044:TLA1048576 TUW3:TUW65537 TUW65540:TUW131073 TUW131076:TUW196609 TUW196612:TUW262145 TUW262148:TUW327681 TUW327684:TUW393217 TUW393220:TUW458753 TUW458756:TUW524289 TUW524292:TUW589825 TUW589828:TUW655361 TUW655364:TUW720897 TUW720900:TUW786433 TUW786436:TUW851969 TUW851972:TUW917505 TUW917508:TUW983041 TUW983044:TUW1048576 UES3:UES65537 UES65540:UES131073 UES131076:UES196609 UES196612:UES262145 UES262148:UES327681 UES327684:UES393217 UES393220:UES458753 UES458756:UES524289 UES524292:UES589825 UES589828:UES655361 UES655364:UES720897 UES720900:UES786433 UES786436:UES851969 UES851972:UES917505 UES917508:UES983041 UES983044:UES1048576 UOO3:UOO65537 UOO65540:UOO131073 UOO131076:UOO196609 UOO196612:UOO262145 UOO262148:UOO327681 UOO327684:UOO393217 UOO393220:UOO458753 UOO458756:UOO524289 UOO524292:UOO589825 UOO589828:UOO655361 UOO655364:UOO720897 UOO720900:UOO786433 UOO786436:UOO851969 UOO851972:UOO917505 UOO917508:UOO983041 UOO983044:UOO1048576 UYK3:UYK65537 UYK65540:UYK131073 UYK131076:UYK196609 UYK196612:UYK262145 UYK262148:UYK327681 UYK327684:UYK393217 UYK393220:UYK458753 UYK458756:UYK524289 UYK524292:UYK589825 UYK589828:UYK655361 UYK655364:UYK720897 UYK720900:UYK786433 UYK786436:UYK851969 UYK851972:UYK917505 UYK917508:UYK983041 UYK983044:UYK1048576 VIG3:VIG65537 VIG65540:VIG131073 VIG131076:VIG196609 VIG196612:VIG262145 VIG262148:VIG327681 VIG327684:VIG393217 VIG393220:VIG458753 VIG458756:VIG524289 VIG524292:VIG589825 VIG589828:VIG655361 VIG655364:VIG720897 VIG720900:VIG786433 VIG786436:VIG851969 VIG851972:VIG917505 VIG917508:VIG983041 VIG983044:VIG1048576 VSC3:VSC65537 VSC65540:VSC131073 VSC131076:VSC196609 VSC196612:VSC262145 VSC262148:VSC327681 VSC327684:VSC393217 VSC393220:VSC458753 VSC458756:VSC524289 VSC524292:VSC589825 VSC589828:VSC655361 VSC655364:VSC720897 VSC720900:VSC786433 VSC786436:VSC851969 VSC851972:VSC917505 VSC917508:VSC983041 VSC983044:VSC1048576 WBY3:WBY65537 WBY65540:WBY131073 WBY131076:WBY196609 WBY196612:WBY262145 WBY262148:WBY327681 WBY327684:WBY393217 WBY393220:WBY458753 WBY458756:WBY524289 WBY524292:WBY589825 WBY589828:WBY655361 WBY655364:WBY720897 WBY720900:WBY786433 WBY786436:WBY851969 WBY851972:WBY917505 WBY917508:WBY983041 WBY983044:WBY1048576 WLU3:WLU65537 WLU65540:WLU131073 WLU131076:WLU196609 WLU196612:WLU262145 WLU262148:WLU327681 WLU327684:WLU393217 WLU393220:WLU458753 WLU458756:WLU524289 WLU524292:WLU589825 WLU589828:WLU655361 WLU655364:WLU720897 WLU720900:WLU786433 WLU786436:WLU851969 WLU851972:WLU917505 WLU917508:WLU983041 WLU983044:WLU1048576 WVQ3:WVQ65537 WVQ65540:WVQ131073 WVQ131076:WVQ196609 WVQ196612:WVQ262145 WVQ262148:WVQ327681 WVQ327684:WVQ393217 WVQ393220:WVQ458753 WVQ458756:WVQ524289 WVQ524292:WVQ589825 WVQ589828:WVQ655361 WVQ655364:WVQ720897 WVQ720900:WVQ786433 WVQ786436:WVQ851969 WVQ851972:WVQ917505 WVQ917508:WVQ983041 K23:K65537 K2:K5 K7:K11" xr:uid="{D004E0A9-D5EA-4055-930C-83D523522919}">
      <formula1>"博士, 硕士, 学士, 无学位"</formula1>
    </dataValidation>
    <dataValidation type="list" allowBlank="1" showInputMessage="1" showErrorMessage="1" sqref="J65540:J131073 J131076:J196609 J196612:J262145 J262148:J327681 J327684:J393217 J393220:J458753 J458756:J524289 J524292:J589825 J589828:J655361 J655364:J720897 J720900:J786433 J786436:J851969 J851972:J917505 J917508:J983041 J983044:J1048576 JD3:JD65537 JD65540:JD131073 JD131076:JD196609 JD196612:JD262145 JD262148:JD327681 JD327684:JD393217 JD393220:JD458753 JD458756:JD524289 JD524292:JD589825 JD589828:JD655361 JD655364:JD720897 JD720900:JD786433 JD786436:JD851969 JD851972:JD917505 JD917508:JD983041 JD983044:JD1048576 SZ3:SZ65537 SZ65540:SZ131073 SZ131076:SZ196609 SZ196612:SZ262145 SZ262148:SZ327681 SZ327684:SZ393217 SZ393220:SZ458753 SZ458756:SZ524289 SZ524292:SZ589825 SZ589828:SZ655361 SZ655364:SZ720897 SZ720900:SZ786433 SZ786436:SZ851969 SZ851972:SZ917505 SZ917508:SZ983041 SZ983044:SZ1048576 ACV3:ACV65537 ACV65540:ACV131073 ACV131076:ACV196609 ACV196612:ACV262145 ACV262148:ACV327681 ACV327684:ACV393217 ACV393220:ACV458753 ACV458756:ACV524289 ACV524292:ACV589825 ACV589828:ACV655361 ACV655364:ACV720897 ACV720900:ACV786433 ACV786436:ACV851969 ACV851972:ACV917505 ACV917508:ACV983041 ACV983044:ACV1048576 AMR3:AMR65537 AMR65540:AMR131073 AMR131076:AMR196609 AMR196612:AMR262145 AMR262148:AMR327681 AMR327684:AMR393217 AMR393220:AMR458753 AMR458756:AMR524289 AMR524292:AMR589825 AMR589828:AMR655361 AMR655364:AMR720897 AMR720900:AMR786433 AMR786436:AMR851969 AMR851972:AMR917505 AMR917508:AMR983041 AMR983044:AMR1048576 AWN3:AWN65537 AWN65540:AWN131073 AWN131076:AWN196609 AWN196612:AWN262145 AWN262148:AWN327681 AWN327684:AWN393217 AWN393220:AWN458753 AWN458756:AWN524289 AWN524292:AWN589825 AWN589828:AWN655361 AWN655364:AWN720897 AWN720900:AWN786433 AWN786436:AWN851969 AWN851972:AWN917505 AWN917508:AWN983041 AWN983044:AWN1048576 BGJ3:BGJ65537 BGJ65540:BGJ131073 BGJ131076:BGJ196609 BGJ196612:BGJ262145 BGJ262148:BGJ327681 BGJ327684:BGJ393217 BGJ393220:BGJ458753 BGJ458756:BGJ524289 BGJ524292:BGJ589825 BGJ589828:BGJ655361 BGJ655364:BGJ720897 BGJ720900:BGJ786433 BGJ786436:BGJ851969 BGJ851972:BGJ917505 BGJ917508:BGJ983041 BGJ983044:BGJ1048576 BQF3:BQF65537 BQF65540:BQF131073 BQF131076:BQF196609 BQF196612:BQF262145 BQF262148:BQF327681 BQF327684:BQF393217 BQF393220:BQF458753 BQF458756:BQF524289 BQF524292:BQF589825 BQF589828:BQF655361 BQF655364:BQF720897 BQF720900:BQF786433 BQF786436:BQF851969 BQF851972:BQF917505 BQF917508:BQF983041 BQF983044:BQF1048576 CAB3:CAB65537 CAB65540:CAB131073 CAB131076:CAB196609 CAB196612:CAB262145 CAB262148:CAB327681 CAB327684:CAB393217 CAB393220:CAB458753 CAB458756:CAB524289 CAB524292:CAB589825 CAB589828:CAB655361 CAB655364:CAB720897 CAB720900:CAB786433 CAB786436:CAB851969 CAB851972:CAB917505 CAB917508:CAB983041 CAB983044:CAB1048576 CJX3:CJX65537 CJX65540:CJX131073 CJX131076:CJX196609 CJX196612:CJX262145 CJX262148:CJX327681 CJX327684:CJX393217 CJX393220:CJX458753 CJX458756:CJX524289 CJX524292:CJX589825 CJX589828:CJX655361 CJX655364:CJX720897 CJX720900:CJX786433 CJX786436:CJX851969 CJX851972:CJX917505 CJX917508:CJX983041 CJX983044:CJX1048576 CTT3:CTT65537 CTT65540:CTT131073 CTT131076:CTT196609 CTT196612:CTT262145 CTT262148:CTT327681 CTT327684:CTT393217 CTT393220:CTT458753 CTT458756:CTT524289 CTT524292:CTT589825 CTT589828:CTT655361 CTT655364:CTT720897 CTT720900:CTT786433 CTT786436:CTT851969 CTT851972:CTT917505 CTT917508:CTT983041 CTT983044:CTT1048576 DDP3:DDP65537 DDP65540:DDP131073 DDP131076:DDP196609 DDP196612:DDP262145 DDP262148:DDP327681 DDP327684:DDP393217 DDP393220:DDP458753 DDP458756:DDP524289 DDP524292:DDP589825 DDP589828:DDP655361 DDP655364:DDP720897 DDP720900:DDP786433 DDP786436:DDP851969 DDP851972:DDP917505 DDP917508:DDP983041 DDP983044:DDP1048576 DNL3:DNL65537 DNL65540:DNL131073 DNL131076:DNL196609 DNL196612:DNL262145 DNL262148:DNL327681 DNL327684:DNL393217 DNL393220:DNL458753 DNL458756:DNL524289 DNL524292:DNL589825 DNL589828:DNL655361 DNL655364:DNL720897 DNL720900:DNL786433 DNL786436:DNL851969 DNL851972:DNL917505 DNL917508:DNL983041 DNL983044:DNL1048576 DXH3:DXH65537 DXH65540:DXH131073 DXH131076:DXH196609 DXH196612:DXH262145 DXH262148:DXH327681 DXH327684:DXH393217 DXH393220:DXH458753 DXH458756:DXH524289 DXH524292:DXH589825 DXH589828:DXH655361 DXH655364:DXH720897 DXH720900:DXH786433 DXH786436:DXH851969 DXH851972:DXH917505 DXH917508:DXH983041 DXH983044:DXH1048576 EHD3:EHD65537 EHD65540:EHD131073 EHD131076:EHD196609 EHD196612:EHD262145 EHD262148:EHD327681 EHD327684:EHD393217 EHD393220:EHD458753 EHD458756:EHD524289 EHD524292:EHD589825 EHD589828:EHD655361 EHD655364:EHD720897 EHD720900:EHD786433 EHD786436:EHD851969 EHD851972:EHD917505 EHD917508:EHD983041 EHD983044:EHD1048576 EQZ3:EQZ65537 EQZ65540:EQZ131073 EQZ131076:EQZ196609 EQZ196612:EQZ262145 EQZ262148:EQZ327681 EQZ327684:EQZ393217 EQZ393220:EQZ458753 EQZ458756:EQZ524289 EQZ524292:EQZ589825 EQZ589828:EQZ655361 EQZ655364:EQZ720897 EQZ720900:EQZ786433 EQZ786436:EQZ851969 EQZ851972:EQZ917505 EQZ917508:EQZ983041 EQZ983044:EQZ1048576 FAV3:FAV65537 FAV65540:FAV131073 FAV131076:FAV196609 FAV196612:FAV262145 FAV262148:FAV327681 FAV327684:FAV393217 FAV393220:FAV458753 FAV458756:FAV524289 FAV524292:FAV589825 FAV589828:FAV655361 FAV655364:FAV720897 FAV720900:FAV786433 FAV786436:FAV851969 FAV851972:FAV917505 FAV917508:FAV983041 FAV983044:FAV1048576 FKR3:FKR65537 FKR65540:FKR131073 FKR131076:FKR196609 FKR196612:FKR262145 FKR262148:FKR327681 FKR327684:FKR393217 FKR393220:FKR458753 FKR458756:FKR524289 FKR524292:FKR589825 FKR589828:FKR655361 FKR655364:FKR720897 FKR720900:FKR786433 FKR786436:FKR851969 FKR851972:FKR917505 FKR917508:FKR983041 FKR983044:FKR1048576 FUN3:FUN65537 FUN65540:FUN131073 FUN131076:FUN196609 FUN196612:FUN262145 FUN262148:FUN327681 FUN327684:FUN393217 FUN393220:FUN458753 FUN458756:FUN524289 FUN524292:FUN589825 FUN589828:FUN655361 FUN655364:FUN720897 FUN720900:FUN786433 FUN786436:FUN851969 FUN851972:FUN917505 FUN917508:FUN983041 FUN983044:FUN1048576 GEJ3:GEJ65537 GEJ65540:GEJ131073 GEJ131076:GEJ196609 GEJ196612:GEJ262145 GEJ262148:GEJ327681 GEJ327684:GEJ393217 GEJ393220:GEJ458753 GEJ458756:GEJ524289 GEJ524292:GEJ589825 GEJ589828:GEJ655361 GEJ655364:GEJ720897 GEJ720900:GEJ786433 GEJ786436:GEJ851969 GEJ851972:GEJ917505 GEJ917508:GEJ983041 GEJ983044:GEJ1048576 GOF3:GOF65537 GOF65540:GOF131073 GOF131076:GOF196609 GOF196612:GOF262145 GOF262148:GOF327681 GOF327684:GOF393217 GOF393220:GOF458753 GOF458756:GOF524289 GOF524292:GOF589825 GOF589828:GOF655361 GOF655364:GOF720897 GOF720900:GOF786433 GOF786436:GOF851969 GOF851972:GOF917505 GOF917508:GOF983041 GOF983044:GOF1048576 GYB3:GYB65537 GYB65540:GYB131073 GYB131076:GYB196609 GYB196612:GYB262145 GYB262148:GYB327681 GYB327684:GYB393217 GYB393220:GYB458753 GYB458756:GYB524289 GYB524292:GYB589825 GYB589828:GYB655361 GYB655364:GYB720897 GYB720900:GYB786433 GYB786436:GYB851969 GYB851972:GYB917505 GYB917508:GYB983041 GYB983044:GYB1048576 HHX3:HHX65537 HHX65540:HHX131073 HHX131076:HHX196609 HHX196612:HHX262145 HHX262148:HHX327681 HHX327684:HHX393217 HHX393220:HHX458753 HHX458756:HHX524289 HHX524292:HHX589825 HHX589828:HHX655361 HHX655364:HHX720897 HHX720900:HHX786433 HHX786436:HHX851969 HHX851972:HHX917505 HHX917508:HHX983041 HHX983044:HHX1048576 HRT3:HRT65537 HRT65540:HRT131073 HRT131076:HRT196609 HRT196612:HRT262145 HRT262148:HRT327681 HRT327684:HRT393217 HRT393220:HRT458753 HRT458756:HRT524289 HRT524292:HRT589825 HRT589828:HRT655361 HRT655364:HRT720897 HRT720900:HRT786433 HRT786436:HRT851969 HRT851972:HRT917505 HRT917508:HRT983041 HRT983044:HRT1048576 IBP3:IBP65537 IBP65540:IBP131073 IBP131076:IBP196609 IBP196612:IBP262145 IBP262148:IBP327681 IBP327684:IBP393217 IBP393220:IBP458753 IBP458756:IBP524289 IBP524292:IBP589825 IBP589828:IBP655361 IBP655364:IBP720897 IBP720900:IBP786433 IBP786436:IBP851969 IBP851972:IBP917505 IBP917508:IBP983041 IBP983044:IBP1048576 ILL3:ILL65537 ILL65540:ILL131073 ILL131076:ILL196609 ILL196612:ILL262145 ILL262148:ILL327681 ILL327684:ILL393217 ILL393220:ILL458753 ILL458756:ILL524289 ILL524292:ILL589825 ILL589828:ILL655361 ILL655364:ILL720897 ILL720900:ILL786433 ILL786436:ILL851969 ILL851972:ILL917505 ILL917508:ILL983041 ILL983044:ILL1048576 IVH3:IVH65537 IVH65540:IVH131073 IVH131076:IVH196609 IVH196612:IVH262145 IVH262148:IVH327681 IVH327684:IVH393217 IVH393220:IVH458753 IVH458756:IVH524289 IVH524292:IVH589825 IVH589828:IVH655361 IVH655364:IVH720897 IVH720900:IVH786433 IVH786436:IVH851969 IVH851972:IVH917505 IVH917508:IVH983041 IVH983044:IVH1048576 JFD3:JFD65537 JFD65540:JFD131073 JFD131076:JFD196609 JFD196612:JFD262145 JFD262148:JFD327681 JFD327684:JFD393217 JFD393220:JFD458753 JFD458756:JFD524289 JFD524292:JFD589825 JFD589828:JFD655361 JFD655364:JFD720897 JFD720900:JFD786433 JFD786436:JFD851969 JFD851972:JFD917505 JFD917508:JFD983041 JFD983044:JFD1048576 JOZ3:JOZ65537 JOZ65540:JOZ131073 JOZ131076:JOZ196609 JOZ196612:JOZ262145 JOZ262148:JOZ327681 JOZ327684:JOZ393217 JOZ393220:JOZ458753 JOZ458756:JOZ524289 JOZ524292:JOZ589825 JOZ589828:JOZ655361 JOZ655364:JOZ720897 JOZ720900:JOZ786433 JOZ786436:JOZ851969 JOZ851972:JOZ917505 JOZ917508:JOZ983041 JOZ983044:JOZ1048576 JYV3:JYV65537 JYV65540:JYV131073 JYV131076:JYV196609 JYV196612:JYV262145 JYV262148:JYV327681 JYV327684:JYV393217 JYV393220:JYV458753 JYV458756:JYV524289 JYV524292:JYV589825 JYV589828:JYV655361 JYV655364:JYV720897 JYV720900:JYV786433 JYV786436:JYV851969 JYV851972:JYV917505 JYV917508:JYV983041 JYV983044:JYV1048576 KIR3:KIR65537 KIR65540:KIR131073 KIR131076:KIR196609 KIR196612:KIR262145 KIR262148:KIR327681 KIR327684:KIR393217 KIR393220:KIR458753 KIR458756:KIR524289 KIR524292:KIR589825 KIR589828:KIR655361 KIR655364:KIR720897 KIR720900:KIR786433 KIR786436:KIR851969 KIR851972:KIR917505 KIR917508:KIR983041 KIR983044:KIR1048576 KSN3:KSN65537 KSN65540:KSN131073 KSN131076:KSN196609 KSN196612:KSN262145 KSN262148:KSN327681 KSN327684:KSN393217 KSN393220:KSN458753 KSN458756:KSN524289 KSN524292:KSN589825 KSN589828:KSN655361 KSN655364:KSN720897 KSN720900:KSN786433 KSN786436:KSN851969 KSN851972:KSN917505 KSN917508:KSN983041 KSN983044:KSN1048576 LCJ3:LCJ65537 LCJ65540:LCJ131073 LCJ131076:LCJ196609 LCJ196612:LCJ262145 LCJ262148:LCJ327681 LCJ327684:LCJ393217 LCJ393220:LCJ458753 LCJ458756:LCJ524289 LCJ524292:LCJ589825 LCJ589828:LCJ655361 LCJ655364:LCJ720897 LCJ720900:LCJ786433 LCJ786436:LCJ851969 LCJ851972:LCJ917505 LCJ917508:LCJ983041 LCJ983044:LCJ1048576 LMF3:LMF65537 LMF65540:LMF131073 LMF131076:LMF196609 LMF196612:LMF262145 LMF262148:LMF327681 LMF327684:LMF393217 LMF393220:LMF458753 LMF458756:LMF524289 LMF524292:LMF589825 LMF589828:LMF655361 LMF655364:LMF720897 LMF720900:LMF786433 LMF786436:LMF851969 LMF851972:LMF917505 LMF917508:LMF983041 LMF983044:LMF1048576 LWB3:LWB65537 LWB65540:LWB131073 LWB131076:LWB196609 LWB196612:LWB262145 LWB262148:LWB327681 LWB327684:LWB393217 LWB393220:LWB458753 LWB458756:LWB524289 LWB524292:LWB589825 LWB589828:LWB655361 LWB655364:LWB720897 LWB720900:LWB786433 LWB786436:LWB851969 LWB851972:LWB917505 LWB917508:LWB983041 LWB983044:LWB1048576 MFX3:MFX65537 MFX65540:MFX131073 MFX131076:MFX196609 MFX196612:MFX262145 MFX262148:MFX327681 MFX327684:MFX393217 MFX393220:MFX458753 MFX458756:MFX524289 MFX524292:MFX589825 MFX589828:MFX655361 MFX655364:MFX720897 MFX720900:MFX786433 MFX786436:MFX851969 MFX851972:MFX917505 MFX917508:MFX983041 MFX983044:MFX1048576 MPT3:MPT65537 MPT65540:MPT131073 MPT131076:MPT196609 MPT196612:MPT262145 MPT262148:MPT327681 MPT327684:MPT393217 MPT393220:MPT458753 MPT458756:MPT524289 MPT524292:MPT589825 MPT589828:MPT655361 MPT655364:MPT720897 MPT720900:MPT786433 MPT786436:MPT851969 MPT851972:MPT917505 MPT917508:MPT983041 MPT983044:MPT1048576 MZP3:MZP65537 MZP65540:MZP131073 MZP131076:MZP196609 MZP196612:MZP262145 MZP262148:MZP327681 MZP327684:MZP393217 MZP393220:MZP458753 MZP458756:MZP524289 MZP524292:MZP589825 MZP589828:MZP655361 MZP655364:MZP720897 MZP720900:MZP786433 MZP786436:MZP851969 MZP851972:MZP917505 MZP917508:MZP983041 MZP983044:MZP1048576 NJL3:NJL65537 NJL65540:NJL131073 NJL131076:NJL196609 NJL196612:NJL262145 NJL262148:NJL327681 NJL327684:NJL393217 NJL393220:NJL458753 NJL458756:NJL524289 NJL524292:NJL589825 NJL589828:NJL655361 NJL655364:NJL720897 NJL720900:NJL786433 NJL786436:NJL851969 NJL851972:NJL917505 NJL917508:NJL983041 NJL983044:NJL1048576 NTH3:NTH65537 NTH65540:NTH131073 NTH131076:NTH196609 NTH196612:NTH262145 NTH262148:NTH327681 NTH327684:NTH393217 NTH393220:NTH458753 NTH458756:NTH524289 NTH524292:NTH589825 NTH589828:NTH655361 NTH655364:NTH720897 NTH720900:NTH786433 NTH786436:NTH851969 NTH851972:NTH917505 NTH917508:NTH983041 NTH983044:NTH1048576 ODD3:ODD65537 ODD65540:ODD131073 ODD131076:ODD196609 ODD196612:ODD262145 ODD262148:ODD327681 ODD327684:ODD393217 ODD393220:ODD458753 ODD458756:ODD524289 ODD524292:ODD589825 ODD589828:ODD655361 ODD655364:ODD720897 ODD720900:ODD786433 ODD786436:ODD851969 ODD851972:ODD917505 ODD917508:ODD983041 ODD983044:ODD1048576 OMZ3:OMZ65537 OMZ65540:OMZ131073 OMZ131076:OMZ196609 OMZ196612:OMZ262145 OMZ262148:OMZ327681 OMZ327684:OMZ393217 OMZ393220:OMZ458753 OMZ458756:OMZ524289 OMZ524292:OMZ589825 OMZ589828:OMZ655361 OMZ655364:OMZ720897 OMZ720900:OMZ786433 OMZ786436:OMZ851969 OMZ851972:OMZ917505 OMZ917508:OMZ983041 OMZ983044:OMZ1048576 OWV3:OWV65537 OWV65540:OWV131073 OWV131076:OWV196609 OWV196612:OWV262145 OWV262148:OWV327681 OWV327684:OWV393217 OWV393220:OWV458753 OWV458756:OWV524289 OWV524292:OWV589825 OWV589828:OWV655361 OWV655364:OWV720897 OWV720900:OWV786433 OWV786436:OWV851969 OWV851972:OWV917505 OWV917508:OWV983041 OWV983044:OWV1048576 PGR3:PGR65537 PGR65540:PGR131073 PGR131076:PGR196609 PGR196612:PGR262145 PGR262148:PGR327681 PGR327684:PGR393217 PGR393220:PGR458753 PGR458756:PGR524289 PGR524292:PGR589825 PGR589828:PGR655361 PGR655364:PGR720897 PGR720900:PGR786433 PGR786436:PGR851969 PGR851972:PGR917505 PGR917508:PGR983041 PGR983044:PGR1048576 PQN3:PQN65537 PQN65540:PQN131073 PQN131076:PQN196609 PQN196612:PQN262145 PQN262148:PQN327681 PQN327684:PQN393217 PQN393220:PQN458753 PQN458756:PQN524289 PQN524292:PQN589825 PQN589828:PQN655361 PQN655364:PQN720897 PQN720900:PQN786433 PQN786436:PQN851969 PQN851972:PQN917505 PQN917508:PQN983041 PQN983044:PQN1048576 QAJ3:QAJ65537 QAJ65540:QAJ131073 QAJ131076:QAJ196609 QAJ196612:QAJ262145 QAJ262148:QAJ327681 QAJ327684:QAJ393217 QAJ393220:QAJ458753 QAJ458756:QAJ524289 QAJ524292:QAJ589825 QAJ589828:QAJ655361 QAJ655364:QAJ720897 QAJ720900:QAJ786433 QAJ786436:QAJ851969 QAJ851972:QAJ917505 QAJ917508:QAJ983041 QAJ983044:QAJ1048576 QKF3:QKF65537 QKF65540:QKF131073 QKF131076:QKF196609 QKF196612:QKF262145 QKF262148:QKF327681 QKF327684:QKF393217 QKF393220:QKF458753 QKF458756:QKF524289 QKF524292:QKF589825 QKF589828:QKF655361 QKF655364:QKF720897 QKF720900:QKF786433 QKF786436:QKF851969 QKF851972:QKF917505 QKF917508:QKF983041 QKF983044:QKF1048576 QUB3:QUB65537 QUB65540:QUB131073 QUB131076:QUB196609 QUB196612:QUB262145 QUB262148:QUB327681 QUB327684:QUB393217 QUB393220:QUB458753 QUB458756:QUB524289 QUB524292:QUB589825 QUB589828:QUB655361 QUB655364:QUB720897 QUB720900:QUB786433 QUB786436:QUB851969 QUB851972:QUB917505 QUB917508:QUB983041 QUB983044:QUB1048576 RDX3:RDX65537 RDX65540:RDX131073 RDX131076:RDX196609 RDX196612:RDX262145 RDX262148:RDX327681 RDX327684:RDX393217 RDX393220:RDX458753 RDX458756:RDX524289 RDX524292:RDX589825 RDX589828:RDX655361 RDX655364:RDX720897 RDX720900:RDX786433 RDX786436:RDX851969 RDX851972:RDX917505 RDX917508:RDX983041 RDX983044:RDX1048576 RNT3:RNT65537 RNT65540:RNT131073 RNT131076:RNT196609 RNT196612:RNT262145 RNT262148:RNT327681 RNT327684:RNT393217 RNT393220:RNT458753 RNT458756:RNT524289 RNT524292:RNT589825 RNT589828:RNT655361 RNT655364:RNT720897 RNT720900:RNT786433 RNT786436:RNT851969 RNT851972:RNT917505 RNT917508:RNT983041 RNT983044:RNT1048576 RXP3:RXP65537 RXP65540:RXP131073 RXP131076:RXP196609 RXP196612:RXP262145 RXP262148:RXP327681 RXP327684:RXP393217 RXP393220:RXP458753 RXP458756:RXP524289 RXP524292:RXP589825 RXP589828:RXP655361 RXP655364:RXP720897 RXP720900:RXP786433 RXP786436:RXP851969 RXP851972:RXP917505 RXP917508:RXP983041 RXP983044:RXP1048576 SHL3:SHL65537 SHL65540:SHL131073 SHL131076:SHL196609 SHL196612:SHL262145 SHL262148:SHL327681 SHL327684:SHL393217 SHL393220:SHL458753 SHL458756:SHL524289 SHL524292:SHL589825 SHL589828:SHL655361 SHL655364:SHL720897 SHL720900:SHL786433 SHL786436:SHL851969 SHL851972:SHL917505 SHL917508:SHL983041 SHL983044:SHL1048576 SRH3:SRH65537 SRH65540:SRH131073 SRH131076:SRH196609 SRH196612:SRH262145 SRH262148:SRH327681 SRH327684:SRH393217 SRH393220:SRH458753 SRH458756:SRH524289 SRH524292:SRH589825 SRH589828:SRH655361 SRH655364:SRH720897 SRH720900:SRH786433 SRH786436:SRH851969 SRH851972:SRH917505 SRH917508:SRH983041 SRH983044:SRH1048576 TBD3:TBD65537 TBD65540:TBD131073 TBD131076:TBD196609 TBD196612:TBD262145 TBD262148:TBD327681 TBD327684:TBD393217 TBD393220:TBD458753 TBD458756:TBD524289 TBD524292:TBD589825 TBD589828:TBD655361 TBD655364:TBD720897 TBD720900:TBD786433 TBD786436:TBD851969 TBD851972:TBD917505 TBD917508:TBD983041 TBD983044:TBD1048576 TKZ3:TKZ65537 TKZ65540:TKZ131073 TKZ131076:TKZ196609 TKZ196612:TKZ262145 TKZ262148:TKZ327681 TKZ327684:TKZ393217 TKZ393220:TKZ458753 TKZ458756:TKZ524289 TKZ524292:TKZ589825 TKZ589828:TKZ655361 TKZ655364:TKZ720897 TKZ720900:TKZ786433 TKZ786436:TKZ851969 TKZ851972:TKZ917505 TKZ917508:TKZ983041 TKZ983044:TKZ1048576 TUV3:TUV65537 TUV65540:TUV131073 TUV131076:TUV196609 TUV196612:TUV262145 TUV262148:TUV327681 TUV327684:TUV393217 TUV393220:TUV458753 TUV458756:TUV524289 TUV524292:TUV589825 TUV589828:TUV655361 TUV655364:TUV720897 TUV720900:TUV786433 TUV786436:TUV851969 TUV851972:TUV917505 TUV917508:TUV983041 TUV983044:TUV1048576 UER3:UER65537 UER65540:UER131073 UER131076:UER196609 UER196612:UER262145 UER262148:UER327681 UER327684:UER393217 UER393220:UER458753 UER458756:UER524289 UER524292:UER589825 UER589828:UER655361 UER655364:UER720897 UER720900:UER786433 UER786436:UER851969 UER851972:UER917505 UER917508:UER983041 UER983044:UER1048576 UON3:UON65537 UON65540:UON131073 UON131076:UON196609 UON196612:UON262145 UON262148:UON327681 UON327684:UON393217 UON393220:UON458753 UON458756:UON524289 UON524292:UON589825 UON589828:UON655361 UON655364:UON720897 UON720900:UON786433 UON786436:UON851969 UON851972:UON917505 UON917508:UON983041 UON983044:UON1048576 UYJ3:UYJ65537 UYJ65540:UYJ131073 UYJ131076:UYJ196609 UYJ196612:UYJ262145 UYJ262148:UYJ327681 UYJ327684:UYJ393217 UYJ393220:UYJ458753 UYJ458756:UYJ524289 UYJ524292:UYJ589825 UYJ589828:UYJ655361 UYJ655364:UYJ720897 UYJ720900:UYJ786433 UYJ786436:UYJ851969 UYJ851972:UYJ917505 UYJ917508:UYJ983041 UYJ983044:UYJ1048576 VIF3:VIF65537 VIF65540:VIF131073 VIF131076:VIF196609 VIF196612:VIF262145 VIF262148:VIF327681 VIF327684:VIF393217 VIF393220:VIF458753 VIF458756:VIF524289 VIF524292:VIF589825 VIF589828:VIF655361 VIF655364:VIF720897 VIF720900:VIF786433 VIF786436:VIF851969 VIF851972:VIF917505 VIF917508:VIF983041 VIF983044:VIF1048576 VSB3:VSB65537 VSB65540:VSB131073 VSB131076:VSB196609 VSB196612:VSB262145 VSB262148:VSB327681 VSB327684:VSB393217 VSB393220:VSB458753 VSB458756:VSB524289 VSB524292:VSB589825 VSB589828:VSB655361 VSB655364:VSB720897 VSB720900:VSB786433 VSB786436:VSB851969 VSB851972:VSB917505 VSB917508:VSB983041 VSB983044:VSB1048576 WBX3:WBX65537 WBX65540:WBX131073 WBX131076:WBX196609 WBX196612:WBX262145 WBX262148:WBX327681 WBX327684:WBX393217 WBX393220:WBX458753 WBX458756:WBX524289 WBX524292:WBX589825 WBX589828:WBX655361 WBX655364:WBX720897 WBX720900:WBX786433 WBX786436:WBX851969 WBX851972:WBX917505 WBX917508:WBX983041 WBX983044:WBX1048576 WLT3:WLT65537 WLT65540:WLT131073 WLT131076:WLT196609 WLT196612:WLT262145 WLT262148:WLT327681 WLT327684:WLT393217 WLT393220:WLT458753 WLT458756:WLT524289 WLT524292:WLT589825 WLT589828:WLT655361 WLT655364:WLT720897 WLT720900:WLT786433 WLT786436:WLT851969 WLT851972:WLT917505 WLT917508:WLT983041 WLT983044:WLT1048576 WVP3:WVP65537 WVP65540:WVP131073 WVP131076:WVP196609 WVP196612:WVP262145 WVP262148:WVP327681 WVP327684:WVP393217 WVP393220:WVP458753 WVP458756:WVP524289 WVP524292:WVP589825 WVP589828:WVP655361 WVP655364:WVP720897 WVP720900:WVP786433 WVP786436:WVP851969 WVP851972:WVP917505 WVP917508:WVP983041 WVP983044:WVP1048576 J23:J65537 C14:C21 J3:J11" xr:uid="{A9ECCAC2-D0F7-4BA3-A471-DEFD74BEEC73}">
      <formula1>"博士研究生, 硕士研究生, 大学本科,专科及以下"</formula1>
    </dataValidation>
    <dataValidation type="list" allowBlank="1" showInputMessage="1" showErrorMessage="1" sqref="WVL983044:WVL1048576 F65540:F131073 F131076:F196609 F196612:F262145 F262148:F327681 F327684:F393217 F393220:F458753 F458756:F524289 F524292:F589825 F589828:F655361 F655364:F720897 F720900:F786433 F786436:F851969 F851972:F917505 F917508:F983041 F983044:F1048576 IZ3:IZ65537 IZ65540:IZ131073 IZ131076:IZ196609 IZ196612:IZ262145 IZ262148:IZ327681 IZ327684:IZ393217 IZ393220:IZ458753 IZ458756:IZ524289 IZ524292:IZ589825 IZ589828:IZ655361 IZ655364:IZ720897 IZ720900:IZ786433 IZ786436:IZ851969 IZ851972:IZ917505 IZ917508:IZ983041 IZ983044:IZ1048576 SV3:SV65537 SV65540:SV131073 SV131076:SV196609 SV196612:SV262145 SV262148:SV327681 SV327684:SV393217 SV393220:SV458753 SV458756:SV524289 SV524292:SV589825 SV589828:SV655361 SV655364:SV720897 SV720900:SV786433 SV786436:SV851969 SV851972:SV917505 SV917508:SV983041 SV983044:SV1048576 ACR3:ACR65537 ACR65540:ACR131073 ACR131076:ACR196609 ACR196612:ACR262145 ACR262148:ACR327681 ACR327684:ACR393217 ACR393220:ACR458753 ACR458756:ACR524289 ACR524292:ACR589825 ACR589828:ACR655361 ACR655364:ACR720897 ACR720900:ACR786433 ACR786436:ACR851969 ACR851972:ACR917505 ACR917508:ACR983041 ACR983044:ACR1048576 AMN3:AMN65537 AMN65540:AMN131073 AMN131076:AMN196609 AMN196612:AMN262145 AMN262148:AMN327681 AMN327684:AMN393217 AMN393220:AMN458753 AMN458756:AMN524289 AMN524292:AMN589825 AMN589828:AMN655361 AMN655364:AMN720897 AMN720900:AMN786433 AMN786436:AMN851969 AMN851972:AMN917505 AMN917508:AMN983041 AMN983044:AMN1048576 AWJ3:AWJ65537 AWJ65540:AWJ131073 AWJ131076:AWJ196609 AWJ196612:AWJ262145 AWJ262148:AWJ327681 AWJ327684:AWJ393217 AWJ393220:AWJ458753 AWJ458756:AWJ524289 AWJ524292:AWJ589825 AWJ589828:AWJ655361 AWJ655364:AWJ720897 AWJ720900:AWJ786433 AWJ786436:AWJ851969 AWJ851972:AWJ917505 AWJ917508:AWJ983041 AWJ983044:AWJ1048576 BGF3:BGF65537 BGF65540:BGF131073 BGF131076:BGF196609 BGF196612:BGF262145 BGF262148:BGF327681 BGF327684:BGF393217 BGF393220:BGF458753 BGF458756:BGF524289 BGF524292:BGF589825 BGF589828:BGF655361 BGF655364:BGF720897 BGF720900:BGF786433 BGF786436:BGF851969 BGF851972:BGF917505 BGF917508:BGF983041 BGF983044:BGF1048576 BQB3:BQB65537 BQB65540:BQB131073 BQB131076:BQB196609 BQB196612:BQB262145 BQB262148:BQB327681 BQB327684:BQB393217 BQB393220:BQB458753 BQB458756:BQB524289 BQB524292:BQB589825 BQB589828:BQB655361 BQB655364:BQB720897 BQB720900:BQB786433 BQB786436:BQB851969 BQB851972:BQB917505 BQB917508:BQB983041 BQB983044:BQB1048576 BZX3:BZX65537 BZX65540:BZX131073 BZX131076:BZX196609 BZX196612:BZX262145 BZX262148:BZX327681 BZX327684:BZX393217 BZX393220:BZX458753 BZX458756:BZX524289 BZX524292:BZX589825 BZX589828:BZX655361 BZX655364:BZX720897 BZX720900:BZX786433 BZX786436:BZX851969 BZX851972:BZX917505 BZX917508:BZX983041 BZX983044:BZX1048576 CJT3:CJT65537 CJT65540:CJT131073 CJT131076:CJT196609 CJT196612:CJT262145 CJT262148:CJT327681 CJT327684:CJT393217 CJT393220:CJT458753 CJT458756:CJT524289 CJT524292:CJT589825 CJT589828:CJT655361 CJT655364:CJT720897 CJT720900:CJT786433 CJT786436:CJT851969 CJT851972:CJT917505 CJT917508:CJT983041 CJT983044:CJT1048576 CTP3:CTP65537 CTP65540:CTP131073 CTP131076:CTP196609 CTP196612:CTP262145 CTP262148:CTP327681 CTP327684:CTP393217 CTP393220:CTP458753 CTP458756:CTP524289 CTP524292:CTP589825 CTP589828:CTP655361 CTP655364:CTP720897 CTP720900:CTP786433 CTP786436:CTP851969 CTP851972:CTP917505 CTP917508:CTP983041 CTP983044:CTP1048576 DDL3:DDL65537 DDL65540:DDL131073 DDL131076:DDL196609 DDL196612:DDL262145 DDL262148:DDL327681 DDL327684:DDL393217 DDL393220:DDL458753 DDL458756:DDL524289 DDL524292:DDL589825 DDL589828:DDL655361 DDL655364:DDL720897 DDL720900:DDL786433 DDL786436:DDL851969 DDL851972:DDL917505 DDL917508:DDL983041 DDL983044:DDL1048576 DNH3:DNH65537 DNH65540:DNH131073 DNH131076:DNH196609 DNH196612:DNH262145 DNH262148:DNH327681 DNH327684:DNH393217 DNH393220:DNH458753 DNH458756:DNH524289 DNH524292:DNH589825 DNH589828:DNH655361 DNH655364:DNH720897 DNH720900:DNH786433 DNH786436:DNH851969 DNH851972:DNH917505 DNH917508:DNH983041 DNH983044:DNH1048576 DXD3:DXD65537 DXD65540:DXD131073 DXD131076:DXD196609 DXD196612:DXD262145 DXD262148:DXD327681 DXD327684:DXD393217 DXD393220:DXD458753 DXD458756:DXD524289 DXD524292:DXD589825 DXD589828:DXD655361 DXD655364:DXD720897 DXD720900:DXD786433 DXD786436:DXD851969 DXD851972:DXD917505 DXD917508:DXD983041 DXD983044:DXD1048576 EGZ3:EGZ65537 EGZ65540:EGZ131073 EGZ131076:EGZ196609 EGZ196612:EGZ262145 EGZ262148:EGZ327681 EGZ327684:EGZ393217 EGZ393220:EGZ458753 EGZ458756:EGZ524289 EGZ524292:EGZ589825 EGZ589828:EGZ655361 EGZ655364:EGZ720897 EGZ720900:EGZ786433 EGZ786436:EGZ851969 EGZ851972:EGZ917505 EGZ917508:EGZ983041 EGZ983044:EGZ1048576 EQV3:EQV65537 EQV65540:EQV131073 EQV131076:EQV196609 EQV196612:EQV262145 EQV262148:EQV327681 EQV327684:EQV393217 EQV393220:EQV458753 EQV458756:EQV524289 EQV524292:EQV589825 EQV589828:EQV655361 EQV655364:EQV720897 EQV720900:EQV786433 EQV786436:EQV851969 EQV851972:EQV917505 EQV917508:EQV983041 EQV983044:EQV1048576 FAR3:FAR65537 FAR65540:FAR131073 FAR131076:FAR196609 FAR196612:FAR262145 FAR262148:FAR327681 FAR327684:FAR393217 FAR393220:FAR458753 FAR458756:FAR524289 FAR524292:FAR589825 FAR589828:FAR655361 FAR655364:FAR720897 FAR720900:FAR786433 FAR786436:FAR851969 FAR851972:FAR917505 FAR917508:FAR983041 FAR983044:FAR1048576 FKN3:FKN65537 FKN65540:FKN131073 FKN131076:FKN196609 FKN196612:FKN262145 FKN262148:FKN327681 FKN327684:FKN393217 FKN393220:FKN458753 FKN458756:FKN524289 FKN524292:FKN589825 FKN589828:FKN655361 FKN655364:FKN720897 FKN720900:FKN786433 FKN786436:FKN851969 FKN851972:FKN917505 FKN917508:FKN983041 FKN983044:FKN1048576 FUJ3:FUJ65537 FUJ65540:FUJ131073 FUJ131076:FUJ196609 FUJ196612:FUJ262145 FUJ262148:FUJ327681 FUJ327684:FUJ393217 FUJ393220:FUJ458753 FUJ458756:FUJ524289 FUJ524292:FUJ589825 FUJ589828:FUJ655361 FUJ655364:FUJ720897 FUJ720900:FUJ786433 FUJ786436:FUJ851969 FUJ851972:FUJ917505 FUJ917508:FUJ983041 FUJ983044:FUJ1048576 GEF3:GEF65537 GEF65540:GEF131073 GEF131076:GEF196609 GEF196612:GEF262145 GEF262148:GEF327681 GEF327684:GEF393217 GEF393220:GEF458753 GEF458756:GEF524289 GEF524292:GEF589825 GEF589828:GEF655361 GEF655364:GEF720897 GEF720900:GEF786433 GEF786436:GEF851969 GEF851972:GEF917505 GEF917508:GEF983041 GEF983044:GEF1048576 GOB3:GOB65537 GOB65540:GOB131073 GOB131076:GOB196609 GOB196612:GOB262145 GOB262148:GOB327681 GOB327684:GOB393217 GOB393220:GOB458753 GOB458756:GOB524289 GOB524292:GOB589825 GOB589828:GOB655361 GOB655364:GOB720897 GOB720900:GOB786433 GOB786436:GOB851969 GOB851972:GOB917505 GOB917508:GOB983041 GOB983044:GOB1048576 GXX3:GXX65537 GXX65540:GXX131073 GXX131076:GXX196609 GXX196612:GXX262145 GXX262148:GXX327681 GXX327684:GXX393217 GXX393220:GXX458753 GXX458756:GXX524289 GXX524292:GXX589825 GXX589828:GXX655361 GXX655364:GXX720897 GXX720900:GXX786433 GXX786436:GXX851969 GXX851972:GXX917505 GXX917508:GXX983041 GXX983044:GXX1048576 HHT3:HHT65537 HHT65540:HHT131073 HHT131076:HHT196609 HHT196612:HHT262145 HHT262148:HHT327681 HHT327684:HHT393217 HHT393220:HHT458753 HHT458756:HHT524289 HHT524292:HHT589825 HHT589828:HHT655361 HHT655364:HHT720897 HHT720900:HHT786433 HHT786436:HHT851969 HHT851972:HHT917505 HHT917508:HHT983041 HHT983044:HHT1048576 HRP3:HRP65537 HRP65540:HRP131073 HRP131076:HRP196609 HRP196612:HRP262145 HRP262148:HRP327681 HRP327684:HRP393217 HRP393220:HRP458753 HRP458756:HRP524289 HRP524292:HRP589825 HRP589828:HRP655361 HRP655364:HRP720897 HRP720900:HRP786433 HRP786436:HRP851969 HRP851972:HRP917505 HRP917508:HRP983041 HRP983044:HRP1048576 IBL3:IBL65537 IBL65540:IBL131073 IBL131076:IBL196609 IBL196612:IBL262145 IBL262148:IBL327681 IBL327684:IBL393217 IBL393220:IBL458753 IBL458756:IBL524289 IBL524292:IBL589825 IBL589828:IBL655361 IBL655364:IBL720897 IBL720900:IBL786433 IBL786436:IBL851969 IBL851972:IBL917505 IBL917508:IBL983041 IBL983044:IBL1048576 ILH3:ILH65537 ILH65540:ILH131073 ILH131076:ILH196609 ILH196612:ILH262145 ILH262148:ILH327681 ILH327684:ILH393217 ILH393220:ILH458753 ILH458756:ILH524289 ILH524292:ILH589825 ILH589828:ILH655361 ILH655364:ILH720897 ILH720900:ILH786433 ILH786436:ILH851969 ILH851972:ILH917505 ILH917508:ILH983041 ILH983044:ILH1048576 IVD3:IVD65537 IVD65540:IVD131073 IVD131076:IVD196609 IVD196612:IVD262145 IVD262148:IVD327681 IVD327684:IVD393217 IVD393220:IVD458753 IVD458756:IVD524289 IVD524292:IVD589825 IVD589828:IVD655361 IVD655364:IVD720897 IVD720900:IVD786433 IVD786436:IVD851969 IVD851972:IVD917505 IVD917508:IVD983041 IVD983044:IVD1048576 JEZ3:JEZ65537 JEZ65540:JEZ131073 JEZ131076:JEZ196609 JEZ196612:JEZ262145 JEZ262148:JEZ327681 JEZ327684:JEZ393217 JEZ393220:JEZ458753 JEZ458756:JEZ524289 JEZ524292:JEZ589825 JEZ589828:JEZ655361 JEZ655364:JEZ720897 JEZ720900:JEZ786433 JEZ786436:JEZ851969 JEZ851972:JEZ917505 JEZ917508:JEZ983041 JEZ983044:JEZ1048576 JOV3:JOV65537 JOV65540:JOV131073 JOV131076:JOV196609 JOV196612:JOV262145 JOV262148:JOV327681 JOV327684:JOV393217 JOV393220:JOV458753 JOV458756:JOV524289 JOV524292:JOV589825 JOV589828:JOV655361 JOV655364:JOV720897 JOV720900:JOV786433 JOV786436:JOV851969 JOV851972:JOV917505 JOV917508:JOV983041 JOV983044:JOV1048576 JYR3:JYR65537 JYR65540:JYR131073 JYR131076:JYR196609 JYR196612:JYR262145 JYR262148:JYR327681 JYR327684:JYR393217 JYR393220:JYR458753 JYR458756:JYR524289 JYR524292:JYR589825 JYR589828:JYR655361 JYR655364:JYR720897 JYR720900:JYR786433 JYR786436:JYR851969 JYR851972:JYR917505 JYR917508:JYR983041 JYR983044:JYR1048576 KIN3:KIN65537 KIN65540:KIN131073 KIN131076:KIN196609 KIN196612:KIN262145 KIN262148:KIN327681 KIN327684:KIN393217 KIN393220:KIN458753 KIN458756:KIN524289 KIN524292:KIN589825 KIN589828:KIN655361 KIN655364:KIN720897 KIN720900:KIN786433 KIN786436:KIN851969 KIN851972:KIN917505 KIN917508:KIN983041 KIN983044:KIN1048576 KSJ3:KSJ65537 KSJ65540:KSJ131073 KSJ131076:KSJ196609 KSJ196612:KSJ262145 KSJ262148:KSJ327681 KSJ327684:KSJ393217 KSJ393220:KSJ458753 KSJ458756:KSJ524289 KSJ524292:KSJ589825 KSJ589828:KSJ655361 KSJ655364:KSJ720897 KSJ720900:KSJ786433 KSJ786436:KSJ851969 KSJ851972:KSJ917505 KSJ917508:KSJ983041 KSJ983044:KSJ1048576 LCF3:LCF65537 LCF65540:LCF131073 LCF131076:LCF196609 LCF196612:LCF262145 LCF262148:LCF327681 LCF327684:LCF393217 LCF393220:LCF458753 LCF458756:LCF524289 LCF524292:LCF589825 LCF589828:LCF655361 LCF655364:LCF720897 LCF720900:LCF786433 LCF786436:LCF851969 LCF851972:LCF917505 LCF917508:LCF983041 LCF983044:LCF1048576 LMB3:LMB65537 LMB65540:LMB131073 LMB131076:LMB196609 LMB196612:LMB262145 LMB262148:LMB327681 LMB327684:LMB393217 LMB393220:LMB458753 LMB458756:LMB524289 LMB524292:LMB589825 LMB589828:LMB655361 LMB655364:LMB720897 LMB720900:LMB786433 LMB786436:LMB851969 LMB851972:LMB917505 LMB917508:LMB983041 LMB983044:LMB1048576 LVX3:LVX65537 LVX65540:LVX131073 LVX131076:LVX196609 LVX196612:LVX262145 LVX262148:LVX327681 LVX327684:LVX393217 LVX393220:LVX458753 LVX458756:LVX524289 LVX524292:LVX589825 LVX589828:LVX655361 LVX655364:LVX720897 LVX720900:LVX786433 LVX786436:LVX851969 LVX851972:LVX917505 LVX917508:LVX983041 LVX983044:LVX1048576 MFT3:MFT65537 MFT65540:MFT131073 MFT131076:MFT196609 MFT196612:MFT262145 MFT262148:MFT327681 MFT327684:MFT393217 MFT393220:MFT458753 MFT458756:MFT524289 MFT524292:MFT589825 MFT589828:MFT655361 MFT655364:MFT720897 MFT720900:MFT786433 MFT786436:MFT851969 MFT851972:MFT917505 MFT917508:MFT983041 MFT983044:MFT1048576 MPP3:MPP65537 MPP65540:MPP131073 MPP131076:MPP196609 MPP196612:MPP262145 MPP262148:MPP327681 MPP327684:MPP393217 MPP393220:MPP458753 MPP458756:MPP524289 MPP524292:MPP589825 MPP589828:MPP655361 MPP655364:MPP720897 MPP720900:MPP786433 MPP786436:MPP851969 MPP851972:MPP917505 MPP917508:MPP983041 MPP983044:MPP1048576 MZL3:MZL65537 MZL65540:MZL131073 MZL131076:MZL196609 MZL196612:MZL262145 MZL262148:MZL327681 MZL327684:MZL393217 MZL393220:MZL458753 MZL458756:MZL524289 MZL524292:MZL589825 MZL589828:MZL655361 MZL655364:MZL720897 MZL720900:MZL786433 MZL786436:MZL851969 MZL851972:MZL917505 MZL917508:MZL983041 MZL983044:MZL1048576 NJH3:NJH65537 NJH65540:NJH131073 NJH131076:NJH196609 NJH196612:NJH262145 NJH262148:NJH327681 NJH327684:NJH393217 NJH393220:NJH458753 NJH458756:NJH524289 NJH524292:NJH589825 NJH589828:NJH655361 NJH655364:NJH720897 NJH720900:NJH786433 NJH786436:NJH851969 NJH851972:NJH917505 NJH917508:NJH983041 NJH983044:NJH1048576 NTD3:NTD65537 NTD65540:NTD131073 NTD131076:NTD196609 NTD196612:NTD262145 NTD262148:NTD327681 NTD327684:NTD393217 NTD393220:NTD458753 NTD458756:NTD524289 NTD524292:NTD589825 NTD589828:NTD655361 NTD655364:NTD720897 NTD720900:NTD786433 NTD786436:NTD851969 NTD851972:NTD917505 NTD917508:NTD983041 NTD983044:NTD1048576 OCZ3:OCZ65537 OCZ65540:OCZ131073 OCZ131076:OCZ196609 OCZ196612:OCZ262145 OCZ262148:OCZ327681 OCZ327684:OCZ393217 OCZ393220:OCZ458753 OCZ458756:OCZ524289 OCZ524292:OCZ589825 OCZ589828:OCZ655361 OCZ655364:OCZ720897 OCZ720900:OCZ786433 OCZ786436:OCZ851969 OCZ851972:OCZ917505 OCZ917508:OCZ983041 OCZ983044:OCZ1048576 OMV3:OMV65537 OMV65540:OMV131073 OMV131076:OMV196609 OMV196612:OMV262145 OMV262148:OMV327681 OMV327684:OMV393217 OMV393220:OMV458753 OMV458756:OMV524289 OMV524292:OMV589825 OMV589828:OMV655361 OMV655364:OMV720897 OMV720900:OMV786433 OMV786436:OMV851969 OMV851972:OMV917505 OMV917508:OMV983041 OMV983044:OMV1048576 OWR3:OWR65537 OWR65540:OWR131073 OWR131076:OWR196609 OWR196612:OWR262145 OWR262148:OWR327681 OWR327684:OWR393217 OWR393220:OWR458753 OWR458756:OWR524289 OWR524292:OWR589825 OWR589828:OWR655361 OWR655364:OWR720897 OWR720900:OWR786433 OWR786436:OWR851969 OWR851972:OWR917505 OWR917508:OWR983041 OWR983044:OWR1048576 PGN3:PGN65537 PGN65540:PGN131073 PGN131076:PGN196609 PGN196612:PGN262145 PGN262148:PGN327681 PGN327684:PGN393217 PGN393220:PGN458753 PGN458756:PGN524289 PGN524292:PGN589825 PGN589828:PGN655361 PGN655364:PGN720897 PGN720900:PGN786433 PGN786436:PGN851969 PGN851972:PGN917505 PGN917508:PGN983041 PGN983044:PGN1048576 PQJ3:PQJ65537 PQJ65540:PQJ131073 PQJ131076:PQJ196609 PQJ196612:PQJ262145 PQJ262148:PQJ327681 PQJ327684:PQJ393217 PQJ393220:PQJ458753 PQJ458756:PQJ524289 PQJ524292:PQJ589825 PQJ589828:PQJ655361 PQJ655364:PQJ720897 PQJ720900:PQJ786433 PQJ786436:PQJ851969 PQJ851972:PQJ917505 PQJ917508:PQJ983041 PQJ983044:PQJ1048576 QAF3:QAF65537 QAF65540:QAF131073 QAF131076:QAF196609 QAF196612:QAF262145 QAF262148:QAF327681 QAF327684:QAF393217 QAF393220:QAF458753 QAF458756:QAF524289 QAF524292:QAF589825 QAF589828:QAF655361 QAF655364:QAF720897 QAF720900:QAF786433 QAF786436:QAF851969 QAF851972:QAF917505 QAF917508:QAF983041 QAF983044:QAF1048576 QKB3:QKB65537 QKB65540:QKB131073 QKB131076:QKB196609 QKB196612:QKB262145 QKB262148:QKB327681 QKB327684:QKB393217 QKB393220:QKB458753 QKB458756:QKB524289 QKB524292:QKB589825 QKB589828:QKB655361 QKB655364:QKB720897 QKB720900:QKB786433 QKB786436:QKB851969 QKB851972:QKB917505 QKB917508:QKB983041 QKB983044:QKB1048576 QTX3:QTX65537 QTX65540:QTX131073 QTX131076:QTX196609 QTX196612:QTX262145 QTX262148:QTX327681 QTX327684:QTX393217 QTX393220:QTX458753 QTX458756:QTX524289 QTX524292:QTX589825 QTX589828:QTX655361 QTX655364:QTX720897 QTX720900:QTX786433 QTX786436:QTX851969 QTX851972:QTX917505 QTX917508:QTX983041 QTX983044:QTX1048576 RDT3:RDT65537 RDT65540:RDT131073 RDT131076:RDT196609 RDT196612:RDT262145 RDT262148:RDT327681 RDT327684:RDT393217 RDT393220:RDT458753 RDT458756:RDT524289 RDT524292:RDT589825 RDT589828:RDT655361 RDT655364:RDT720897 RDT720900:RDT786433 RDT786436:RDT851969 RDT851972:RDT917505 RDT917508:RDT983041 RDT983044:RDT1048576 RNP3:RNP65537 RNP65540:RNP131073 RNP131076:RNP196609 RNP196612:RNP262145 RNP262148:RNP327681 RNP327684:RNP393217 RNP393220:RNP458753 RNP458756:RNP524289 RNP524292:RNP589825 RNP589828:RNP655361 RNP655364:RNP720897 RNP720900:RNP786433 RNP786436:RNP851969 RNP851972:RNP917505 RNP917508:RNP983041 RNP983044:RNP1048576 RXL3:RXL65537 RXL65540:RXL131073 RXL131076:RXL196609 RXL196612:RXL262145 RXL262148:RXL327681 RXL327684:RXL393217 RXL393220:RXL458753 RXL458756:RXL524289 RXL524292:RXL589825 RXL589828:RXL655361 RXL655364:RXL720897 RXL720900:RXL786433 RXL786436:RXL851969 RXL851972:RXL917505 RXL917508:RXL983041 RXL983044:RXL1048576 SHH3:SHH65537 SHH65540:SHH131073 SHH131076:SHH196609 SHH196612:SHH262145 SHH262148:SHH327681 SHH327684:SHH393217 SHH393220:SHH458753 SHH458756:SHH524289 SHH524292:SHH589825 SHH589828:SHH655361 SHH655364:SHH720897 SHH720900:SHH786433 SHH786436:SHH851969 SHH851972:SHH917505 SHH917508:SHH983041 SHH983044:SHH1048576 SRD3:SRD65537 SRD65540:SRD131073 SRD131076:SRD196609 SRD196612:SRD262145 SRD262148:SRD327681 SRD327684:SRD393217 SRD393220:SRD458753 SRD458756:SRD524289 SRD524292:SRD589825 SRD589828:SRD655361 SRD655364:SRD720897 SRD720900:SRD786433 SRD786436:SRD851969 SRD851972:SRD917505 SRD917508:SRD983041 SRD983044:SRD1048576 TAZ3:TAZ65537 TAZ65540:TAZ131073 TAZ131076:TAZ196609 TAZ196612:TAZ262145 TAZ262148:TAZ327681 TAZ327684:TAZ393217 TAZ393220:TAZ458753 TAZ458756:TAZ524289 TAZ524292:TAZ589825 TAZ589828:TAZ655361 TAZ655364:TAZ720897 TAZ720900:TAZ786433 TAZ786436:TAZ851969 TAZ851972:TAZ917505 TAZ917508:TAZ983041 TAZ983044:TAZ1048576 TKV3:TKV65537 TKV65540:TKV131073 TKV131076:TKV196609 TKV196612:TKV262145 TKV262148:TKV327681 TKV327684:TKV393217 TKV393220:TKV458753 TKV458756:TKV524289 TKV524292:TKV589825 TKV589828:TKV655361 TKV655364:TKV720897 TKV720900:TKV786433 TKV786436:TKV851969 TKV851972:TKV917505 TKV917508:TKV983041 TKV983044:TKV1048576 TUR3:TUR65537 TUR65540:TUR131073 TUR131076:TUR196609 TUR196612:TUR262145 TUR262148:TUR327681 TUR327684:TUR393217 TUR393220:TUR458753 TUR458756:TUR524289 TUR524292:TUR589825 TUR589828:TUR655361 TUR655364:TUR720897 TUR720900:TUR786433 TUR786436:TUR851969 TUR851972:TUR917505 TUR917508:TUR983041 TUR983044:TUR1048576 UEN3:UEN65537 UEN65540:UEN131073 UEN131076:UEN196609 UEN196612:UEN262145 UEN262148:UEN327681 UEN327684:UEN393217 UEN393220:UEN458753 UEN458756:UEN524289 UEN524292:UEN589825 UEN589828:UEN655361 UEN655364:UEN720897 UEN720900:UEN786433 UEN786436:UEN851969 UEN851972:UEN917505 UEN917508:UEN983041 UEN983044:UEN1048576 UOJ3:UOJ65537 UOJ65540:UOJ131073 UOJ131076:UOJ196609 UOJ196612:UOJ262145 UOJ262148:UOJ327681 UOJ327684:UOJ393217 UOJ393220:UOJ458753 UOJ458756:UOJ524289 UOJ524292:UOJ589825 UOJ589828:UOJ655361 UOJ655364:UOJ720897 UOJ720900:UOJ786433 UOJ786436:UOJ851969 UOJ851972:UOJ917505 UOJ917508:UOJ983041 UOJ983044:UOJ1048576 UYF3:UYF65537 UYF65540:UYF131073 UYF131076:UYF196609 UYF196612:UYF262145 UYF262148:UYF327681 UYF327684:UYF393217 UYF393220:UYF458753 UYF458756:UYF524289 UYF524292:UYF589825 UYF589828:UYF655361 UYF655364:UYF720897 UYF720900:UYF786433 UYF786436:UYF851969 UYF851972:UYF917505 UYF917508:UYF983041 UYF983044:UYF1048576 VIB3:VIB65537 VIB65540:VIB131073 VIB131076:VIB196609 VIB196612:VIB262145 VIB262148:VIB327681 VIB327684:VIB393217 VIB393220:VIB458753 VIB458756:VIB524289 VIB524292:VIB589825 VIB589828:VIB655361 VIB655364:VIB720897 VIB720900:VIB786433 VIB786436:VIB851969 VIB851972:VIB917505 VIB917508:VIB983041 VIB983044:VIB1048576 VRX3:VRX65537 VRX65540:VRX131073 VRX131076:VRX196609 VRX196612:VRX262145 VRX262148:VRX327681 VRX327684:VRX393217 VRX393220:VRX458753 VRX458756:VRX524289 VRX524292:VRX589825 VRX589828:VRX655361 VRX655364:VRX720897 VRX720900:VRX786433 VRX786436:VRX851969 VRX851972:VRX917505 VRX917508:VRX983041 VRX983044:VRX1048576 WBT3:WBT65537 WBT65540:WBT131073 WBT131076:WBT196609 WBT196612:WBT262145 WBT262148:WBT327681 WBT327684:WBT393217 WBT393220:WBT458753 WBT458756:WBT524289 WBT524292:WBT589825 WBT589828:WBT655361 WBT655364:WBT720897 WBT720900:WBT786433 WBT786436:WBT851969 WBT851972:WBT917505 WBT917508:WBT983041 WBT983044:WBT1048576 WLP3:WLP65537 WLP65540:WLP131073 WLP131076:WLP196609 WLP196612:WLP262145 WLP262148:WLP327681 WLP327684:WLP393217 WLP393220:WLP458753 WLP458756:WLP524289 WLP524292:WLP589825 WLP589828:WLP655361 WLP655364:WLP720897 WLP720900:WLP786433 WLP786436:WLP851969 WLP851972:WLP917505 WLP917508:WLP983041 WLP983044:WLP1048576 WVL3:WVL65537 WVL65540:WVL131073 WVL131076:WVL196609 WVL196612:WVL262145 WVL262148:WVL327681 WVL327684:WVL393217 WVL393220:WVL458753 WVL458756:WVL524289 WVL524292:WVL589825 WVL589828:WVL655361 WVL655364:WVL720897 WVL720900:WVL786433 WVL786436:WVL851969 WVL851972:WVL917505 WVL917508:WVL983041 F3:F6 F22:F65537" xr:uid="{955A06FB-6DE5-4023-BDF0-7C0A56ED61FE}">
      <formula1>"在聘, 当年离职"</formula1>
    </dataValidation>
    <dataValidation type="list" allowBlank="1" showInputMessage="1" showErrorMessage="1" sqref="M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WVS983044:WVS1048576 M65540:M131074 M131076:M196610 M196612:M262146 M262148:M327682 M327684:M393218 M393220:M458754 M458756:M524290 M524292:M589826 M589828:M655362 M655364:M720898 M720900:M786434 M786436:M851970 M851972:M917506 M917508:M983042 M983044:M1048576 JG3:JG65538 JG65540:JG131074 JG131076:JG196610 JG196612:JG262146 JG262148:JG327682 JG327684:JG393218 JG393220:JG458754 JG458756:JG524290 JG524292:JG589826 JG589828:JG655362 JG655364:JG720898 JG720900:JG786434 JG786436:JG851970 JG851972:JG917506 JG917508:JG983042 JG983044:JG1048576 TC3:TC65538 TC65540:TC131074 TC131076:TC196610 TC196612:TC262146 TC262148:TC327682 TC327684:TC393218 TC393220:TC458754 TC458756:TC524290 TC524292:TC589826 TC589828:TC655362 TC655364:TC720898 TC720900:TC786434 TC786436:TC851970 TC851972:TC917506 TC917508:TC983042 TC983044:TC1048576 ACY3:ACY65538 ACY65540:ACY131074 ACY131076:ACY196610 ACY196612:ACY262146 ACY262148:ACY327682 ACY327684:ACY393218 ACY393220:ACY458754 ACY458756:ACY524290 ACY524292:ACY589826 ACY589828:ACY655362 ACY655364:ACY720898 ACY720900:ACY786434 ACY786436:ACY851970 ACY851972:ACY917506 ACY917508:ACY983042 ACY983044:ACY1048576 AMU3:AMU65538 AMU65540:AMU131074 AMU131076:AMU196610 AMU196612:AMU262146 AMU262148:AMU327682 AMU327684:AMU393218 AMU393220:AMU458754 AMU458756:AMU524290 AMU524292:AMU589826 AMU589828:AMU655362 AMU655364:AMU720898 AMU720900:AMU786434 AMU786436:AMU851970 AMU851972:AMU917506 AMU917508:AMU983042 AMU983044:AMU1048576 AWQ3:AWQ65538 AWQ65540:AWQ131074 AWQ131076:AWQ196610 AWQ196612:AWQ262146 AWQ262148:AWQ327682 AWQ327684:AWQ393218 AWQ393220:AWQ458754 AWQ458756:AWQ524290 AWQ524292:AWQ589826 AWQ589828:AWQ655362 AWQ655364:AWQ720898 AWQ720900:AWQ786434 AWQ786436:AWQ851970 AWQ851972:AWQ917506 AWQ917508:AWQ983042 AWQ983044:AWQ1048576 BGM3:BGM65538 BGM65540:BGM131074 BGM131076:BGM196610 BGM196612:BGM262146 BGM262148:BGM327682 BGM327684:BGM393218 BGM393220:BGM458754 BGM458756:BGM524290 BGM524292:BGM589826 BGM589828:BGM655362 BGM655364:BGM720898 BGM720900:BGM786434 BGM786436:BGM851970 BGM851972:BGM917506 BGM917508:BGM983042 BGM983044:BGM1048576 BQI3:BQI65538 BQI65540:BQI131074 BQI131076:BQI196610 BQI196612:BQI262146 BQI262148:BQI327682 BQI327684:BQI393218 BQI393220:BQI458754 BQI458756:BQI524290 BQI524292:BQI589826 BQI589828:BQI655362 BQI655364:BQI720898 BQI720900:BQI786434 BQI786436:BQI851970 BQI851972:BQI917506 BQI917508:BQI983042 BQI983044:BQI1048576 CAE3:CAE65538 CAE65540:CAE131074 CAE131076:CAE196610 CAE196612:CAE262146 CAE262148:CAE327682 CAE327684:CAE393218 CAE393220:CAE458754 CAE458756:CAE524290 CAE524292:CAE589826 CAE589828:CAE655362 CAE655364:CAE720898 CAE720900:CAE786434 CAE786436:CAE851970 CAE851972:CAE917506 CAE917508:CAE983042 CAE983044:CAE1048576 CKA3:CKA65538 CKA65540:CKA131074 CKA131076:CKA196610 CKA196612:CKA262146 CKA262148:CKA327682 CKA327684:CKA393218 CKA393220:CKA458754 CKA458756:CKA524290 CKA524292:CKA589826 CKA589828:CKA655362 CKA655364:CKA720898 CKA720900:CKA786434 CKA786436:CKA851970 CKA851972:CKA917506 CKA917508:CKA983042 CKA983044:CKA1048576 CTW3:CTW65538 CTW65540:CTW131074 CTW131076:CTW196610 CTW196612:CTW262146 CTW262148:CTW327682 CTW327684:CTW393218 CTW393220:CTW458754 CTW458756:CTW524290 CTW524292:CTW589826 CTW589828:CTW655362 CTW655364:CTW720898 CTW720900:CTW786434 CTW786436:CTW851970 CTW851972:CTW917506 CTW917508:CTW983042 CTW983044:CTW1048576 DDS3:DDS65538 DDS65540:DDS131074 DDS131076:DDS196610 DDS196612:DDS262146 DDS262148:DDS327682 DDS327684:DDS393218 DDS393220:DDS458754 DDS458756:DDS524290 DDS524292:DDS589826 DDS589828:DDS655362 DDS655364:DDS720898 DDS720900:DDS786434 DDS786436:DDS851970 DDS851972:DDS917506 DDS917508:DDS983042 DDS983044:DDS1048576 DNO3:DNO65538 DNO65540:DNO131074 DNO131076:DNO196610 DNO196612:DNO262146 DNO262148:DNO327682 DNO327684:DNO393218 DNO393220:DNO458754 DNO458756:DNO524290 DNO524292:DNO589826 DNO589828:DNO655362 DNO655364:DNO720898 DNO720900:DNO786434 DNO786436:DNO851970 DNO851972:DNO917506 DNO917508:DNO983042 DNO983044:DNO1048576 DXK3:DXK65538 DXK65540:DXK131074 DXK131076:DXK196610 DXK196612:DXK262146 DXK262148:DXK327682 DXK327684:DXK393218 DXK393220:DXK458754 DXK458756:DXK524290 DXK524292:DXK589826 DXK589828:DXK655362 DXK655364:DXK720898 DXK720900:DXK786434 DXK786436:DXK851970 DXK851972:DXK917506 DXK917508:DXK983042 DXK983044:DXK1048576 EHG3:EHG65538 EHG65540:EHG131074 EHG131076:EHG196610 EHG196612:EHG262146 EHG262148:EHG327682 EHG327684:EHG393218 EHG393220:EHG458754 EHG458756:EHG524290 EHG524292:EHG589826 EHG589828:EHG655362 EHG655364:EHG720898 EHG720900:EHG786434 EHG786436:EHG851970 EHG851972:EHG917506 EHG917508:EHG983042 EHG983044:EHG1048576 ERC3:ERC65538 ERC65540:ERC131074 ERC131076:ERC196610 ERC196612:ERC262146 ERC262148:ERC327682 ERC327684:ERC393218 ERC393220:ERC458754 ERC458756:ERC524290 ERC524292:ERC589826 ERC589828:ERC655362 ERC655364:ERC720898 ERC720900:ERC786434 ERC786436:ERC851970 ERC851972:ERC917506 ERC917508:ERC983042 ERC983044:ERC1048576 FAY3:FAY65538 FAY65540:FAY131074 FAY131076:FAY196610 FAY196612:FAY262146 FAY262148:FAY327682 FAY327684:FAY393218 FAY393220:FAY458754 FAY458756:FAY524290 FAY524292:FAY589826 FAY589828:FAY655362 FAY655364:FAY720898 FAY720900:FAY786434 FAY786436:FAY851970 FAY851972:FAY917506 FAY917508:FAY983042 FAY983044:FAY1048576 FKU3:FKU65538 FKU65540:FKU131074 FKU131076:FKU196610 FKU196612:FKU262146 FKU262148:FKU327682 FKU327684:FKU393218 FKU393220:FKU458754 FKU458756:FKU524290 FKU524292:FKU589826 FKU589828:FKU655362 FKU655364:FKU720898 FKU720900:FKU786434 FKU786436:FKU851970 FKU851972:FKU917506 FKU917508:FKU983042 FKU983044:FKU1048576 FUQ3:FUQ65538 FUQ65540:FUQ131074 FUQ131076:FUQ196610 FUQ196612:FUQ262146 FUQ262148:FUQ327682 FUQ327684:FUQ393218 FUQ393220:FUQ458754 FUQ458756:FUQ524290 FUQ524292:FUQ589826 FUQ589828:FUQ655362 FUQ655364:FUQ720898 FUQ720900:FUQ786434 FUQ786436:FUQ851970 FUQ851972:FUQ917506 FUQ917508:FUQ983042 FUQ983044:FUQ1048576 GEM3:GEM65538 GEM65540:GEM131074 GEM131076:GEM196610 GEM196612:GEM262146 GEM262148:GEM327682 GEM327684:GEM393218 GEM393220:GEM458754 GEM458756:GEM524290 GEM524292:GEM589826 GEM589828:GEM655362 GEM655364:GEM720898 GEM720900:GEM786434 GEM786436:GEM851970 GEM851972:GEM917506 GEM917508:GEM983042 GEM983044:GEM1048576 GOI3:GOI65538 GOI65540:GOI131074 GOI131076:GOI196610 GOI196612:GOI262146 GOI262148:GOI327682 GOI327684:GOI393218 GOI393220:GOI458754 GOI458756:GOI524290 GOI524292:GOI589826 GOI589828:GOI655362 GOI655364:GOI720898 GOI720900:GOI786434 GOI786436:GOI851970 GOI851972:GOI917506 GOI917508:GOI983042 GOI983044:GOI1048576 GYE3:GYE65538 GYE65540:GYE131074 GYE131076:GYE196610 GYE196612:GYE262146 GYE262148:GYE327682 GYE327684:GYE393218 GYE393220:GYE458754 GYE458756:GYE524290 GYE524292:GYE589826 GYE589828:GYE655362 GYE655364:GYE720898 GYE720900:GYE786434 GYE786436:GYE851970 GYE851972:GYE917506 GYE917508:GYE983042 GYE983044:GYE1048576 HIA3:HIA65538 HIA65540:HIA131074 HIA131076:HIA196610 HIA196612:HIA262146 HIA262148:HIA327682 HIA327684:HIA393218 HIA393220:HIA458754 HIA458756:HIA524290 HIA524292:HIA589826 HIA589828:HIA655362 HIA655364:HIA720898 HIA720900:HIA786434 HIA786436:HIA851970 HIA851972:HIA917506 HIA917508:HIA983042 HIA983044:HIA1048576 HRW3:HRW65538 HRW65540:HRW131074 HRW131076:HRW196610 HRW196612:HRW262146 HRW262148:HRW327682 HRW327684:HRW393218 HRW393220:HRW458754 HRW458756:HRW524290 HRW524292:HRW589826 HRW589828:HRW655362 HRW655364:HRW720898 HRW720900:HRW786434 HRW786436:HRW851970 HRW851972:HRW917506 HRW917508:HRW983042 HRW983044:HRW1048576 IBS3:IBS65538 IBS65540:IBS131074 IBS131076:IBS196610 IBS196612:IBS262146 IBS262148:IBS327682 IBS327684:IBS393218 IBS393220:IBS458754 IBS458756:IBS524290 IBS524292:IBS589826 IBS589828:IBS655362 IBS655364:IBS720898 IBS720900:IBS786434 IBS786436:IBS851970 IBS851972:IBS917506 IBS917508:IBS983042 IBS983044:IBS1048576 ILO3:ILO65538 ILO65540:ILO131074 ILO131076:ILO196610 ILO196612:ILO262146 ILO262148:ILO327682 ILO327684:ILO393218 ILO393220:ILO458754 ILO458756:ILO524290 ILO524292:ILO589826 ILO589828:ILO655362 ILO655364:ILO720898 ILO720900:ILO786434 ILO786436:ILO851970 ILO851972:ILO917506 ILO917508:ILO983042 ILO983044:ILO1048576 IVK3:IVK65538 IVK65540:IVK131074 IVK131076:IVK196610 IVK196612:IVK262146 IVK262148:IVK327682 IVK327684:IVK393218 IVK393220:IVK458754 IVK458756:IVK524290 IVK524292:IVK589826 IVK589828:IVK655362 IVK655364:IVK720898 IVK720900:IVK786434 IVK786436:IVK851970 IVK851972:IVK917506 IVK917508:IVK983042 IVK983044:IVK1048576 JFG3:JFG65538 JFG65540:JFG131074 JFG131076:JFG196610 JFG196612:JFG262146 JFG262148:JFG327682 JFG327684:JFG393218 JFG393220:JFG458754 JFG458756:JFG524290 JFG524292:JFG589826 JFG589828:JFG655362 JFG655364:JFG720898 JFG720900:JFG786434 JFG786436:JFG851970 JFG851972:JFG917506 JFG917508:JFG983042 JFG983044:JFG1048576 JPC3:JPC65538 JPC65540:JPC131074 JPC131076:JPC196610 JPC196612:JPC262146 JPC262148:JPC327682 JPC327684:JPC393218 JPC393220:JPC458754 JPC458756:JPC524290 JPC524292:JPC589826 JPC589828:JPC655362 JPC655364:JPC720898 JPC720900:JPC786434 JPC786436:JPC851970 JPC851972:JPC917506 JPC917508:JPC983042 JPC983044:JPC1048576 JYY3:JYY65538 JYY65540:JYY131074 JYY131076:JYY196610 JYY196612:JYY262146 JYY262148:JYY327682 JYY327684:JYY393218 JYY393220:JYY458754 JYY458756:JYY524290 JYY524292:JYY589826 JYY589828:JYY655362 JYY655364:JYY720898 JYY720900:JYY786434 JYY786436:JYY851970 JYY851972:JYY917506 JYY917508:JYY983042 JYY983044:JYY1048576 KIU3:KIU65538 KIU65540:KIU131074 KIU131076:KIU196610 KIU196612:KIU262146 KIU262148:KIU327682 KIU327684:KIU393218 KIU393220:KIU458754 KIU458756:KIU524290 KIU524292:KIU589826 KIU589828:KIU655362 KIU655364:KIU720898 KIU720900:KIU786434 KIU786436:KIU851970 KIU851972:KIU917506 KIU917508:KIU983042 KIU983044:KIU1048576 KSQ3:KSQ65538 KSQ65540:KSQ131074 KSQ131076:KSQ196610 KSQ196612:KSQ262146 KSQ262148:KSQ327682 KSQ327684:KSQ393218 KSQ393220:KSQ458754 KSQ458756:KSQ524290 KSQ524292:KSQ589826 KSQ589828:KSQ655362 KSQ655364:KSQ720898 KSQ720900:KSQ786434 KSQ786436:KSQ851970 KSQ851972:KSQ917506 KSQ917508:KSQ983042 KSQ983044:KSQ1048576 LCM3:LCM65538 LCM65540:LCM131074 LCM131076:LCM196610 LCM196612:LCM262146 LCM262148:LCM327682 LCM327684:LCM393218 LCM393220:LCM458754 LCM458756:LCM524290 LCM524292:LCM589826 LCM589828:LCM655362 LCM655364:LCM720898 LCM720900:LCM786434 LCM786436:LCM851970 LCM851972:LCM917506 LCM917508:LCM983042 LCM983044:LCM1048576 LMI3:LMI65538 LMI65540:LMI131074 LMI131076:LMI196610 LMI196612:LMI262146 LMI262148:LMI327682 LMI327684:LMI393218 LMI393220:LMI458754 LMI458756:LMI524290 LMI524292:LMI589826 LMI589828:LMI655362 LMI655364:LMI720898 LMI720900:LMI786434 LMI786436:LMI851970 LMI851972:LMI917506 LMI917508:LMI983042 LMI983044:LMI1048576 LWE3:LWE65538 LWE65540:LWE131074 LWE131076:LWE196610 LWE196612:LWE262146 LWE262148:LWE327682 LWE327684:LWE393218 LWE393220:LWE458754 LWE458756:LWE524290 LWE524292:LWE589826 LWE589828:LWE655362 LWE655364:LWE720898 LWE720900:LWE786434 LWE786436:LWE851970 LWE851972:LWE917506 LWE917508:LWE983042 LWE983044:LWE1048576 MGA3:MGA65538 MGA65540:MGA131074 MGA131076:MGA196610 MGA196612:MGA262146 MGA262148:MGA327682 MGA327684:MGA393218 MGA393220:MGA458754 MGA458756:MGA524290 MGA524292:MGA589826 MGA589828:MGA655362 MGA655364:MGA720898 MGA720900:MGA786434 MGA786436:MGA851970 MGA851972:MGA917506 MGA917508:MGA983042 MGA983044:MGA1048576 MPW3:MPW65538 MPW65540:MPW131074 MPW131076:MPW196610 MPW196612:MPW262146 MPW262148:MPW327682 MPW327684:MPW393218 MPW393220:MPW458754 MPW458756:MPW524290 MPW524292:MPW589826 MPW589828:MPW655362 MPW655364:MPW720898 MPW720900:MPW786434 MPW786436:MPW851970 MPW851972:MPW917506 MPW917508:MPW983042 MPW983044:MPW1048576 MZS3:MZS65538 MZS65540:MZS131074 MZS131076:MZS196610 MZS196612:MZS262146 MZS262148:MZS327682 MZS327684:MZS393218 MZS393220:MZS458754 MZS458756:MZS524290 MZS524292:MZS589826 MZS589828:MZS655362 MZS655364:MZS720898 MZS720900:MZS786434 MZS786436:MZS851970 MZS851972:MZS917506 MZS917508:MZS983042 MZS983044:MZS1048576 NJO3:NJO65538 NJO65540:NJO131074 NJO131076:NJO196610 NJO196612:NJO262146 NJO262148:NJO327682 NJO327684:NJO393218 NJO393220:NJO458754 NJO458756:NJO524290 NJO524292:NJO589826 NJO589828:NJO655362 NJO655364:NJO720898 NJO720900:NJO786434 NJO786436:NJO851970 NJO851972:NJO917506 NJO917508:NJO983042 NJO983044:NJO1048576 NTK3:NTK65538 NTK65540:NTK131074 NTK131076:NTK196610 NTK196612:NTK262146 NTK262148:NTK327682 NTK327684:NTK393218 NTK393220:NTK458754 NTK458756:NTK524290 NTK524292:NTK589826 NTK589828:NTK655362 NTK655364:NTK720898 NTK720900:NTK786434 NTK786436:NTK851970 NTK851972:NTK917506 NTK917508:NTK983042 NTK983044:NTK1048576 ODG3:ODG65538 ODG65540:ODG131074 ODG131076:ODG196610 ODG196612:ODG262146 ODG262148:ODG327682 ODG327684:ODG393218 ODG393220:ODG458754 ODG458756:ODG524290 ODG524292:ODG589826 ODG589828:ODG655362 ODG655364:ODG720898 ODG720900:ODG786434 ODG786436:ODG851970 ODG851972:ODG917506 ODG917508:ODG983042 ODG983044:ODG1048576 ONC3:ONC65538 ONC65540:ONC131074 ONC131076:ONC196610 ONC196612:ONC262146 ONC262148:ONC327682 ONC327684:ONC393218 ONC393220:ONC458754 ONC458756:ONC524290 ONC524292:ONC589826 ONC589828:ONC655362 ONC655364:ONC720898 ONC720900:ONC786434 ONC786436:ONC851970 ONC851972:ONC917506 ONC917508:ONC983042 ONC983044:ONC1048576 OWY3:OWY65538 OWY65540:OWY131074 OWY131076:OWY196610 OWY196612:OWY262146 OWY262148:OWY327682 OWY327684:OWY393218 OWY393220:OWY458754 OWY458756:OWY524290 OWY524292:OWY589826 OWY589828:OWY655362 OWY655364:OWY720898 OWY720900:OWY786434 OWY786436:OWY851970 OWY851972:OWY917506 OWY917508:OWY983042 OWY983044:OWY1048576 PGU3:PGU65538 PGU65540:PGU131074 PGU131076:PGU196610 PGU196612:PGU262146 PGU262148:PGU327682 PGU327684:PGU393218 PGU393220:PGU458754 PGU458756:PGU524290 PGU524292:PGU589826 PGU589828:PGU655362 PGU655364:PGU720898 PGU720900:PGU786434 PGU786436:PGU851970 PGU851972:PGU917506 PGU917508:PGU983042 PGU983044:PGU1048576 PQQ3:PQQ65538 PQQ65540:PQQ131074 PQQ131076:PQQ196610 PQQ196612:PQQ262146 PQQ262148:PQQ327682 PQQ327684:PQQ393218 PQQ393220:PQQ458754 PQQ458756:PQQ524290 PQQ524292:PQQ589826 PQQ589828:PQQ655362 PQQ655364:PQQ720898 PQQ720900:PQQ786434 PQQ786436:PQQ851970 PQQ851972:PQQ917506 PQQ917508:PQQ983042 PQQ983044:PQQ1048576 QAM3:QAM65538 QAM65540:QAM131074 QAM131076:QAM196610 QAM196612:QAM262146 QAM262148:QAM327682 QAM327684:QAM393218 QAM393220:QAM458754 QAM458756:QAM524290 QAM524292:QAM589826 QAM589828:QAM655362 QAM655364:QAM720898 QAM720900:QAM786434 QAM786436:QAM851970 QAM851972:QAM917506 QAM917508:QAM983042 QAM983044:QAM1048576 QKI3:QKI65538 QKI65540:QKI131074 QKI131076:QKI196610 QKI196612:QKI262146 QKI262148:QKI327682 QKI327684:QKI393218 QKI393220:QKI458754 QKI458756:QKI524290 QKI524292:QKI589826 QKI589828:QKI655362 QKI655364:QKI720898 QKI720900:QKI786434 QKI786436:QKI851970 QKI851972:QKI917506 QKI917508:QKI983042 QKI983044:QKI1048576 QUE3:QUE65538 QUE65540:QUE131074 QUE131076:QUE196610 QUE196612:QUE262146 QUE262148:QUE327682 QUE327684:QUE393218 QUE393220:QUE458754 QUE458756:QUE524290 QUE524292:QUE589826 QUE589828:QUE655362 QUE655364:QUE720898 QUE720900:QUE786434 QUE786436:QUE851970 QUE851972:QUE917506 QUE917508:QUE983042 QUE983044:QUE1048576 REA3:REA65538 REA65540:REA131074 REA131076:REA196610 REA196612:REA262146 REA262148:REA327682 REA327684:REA393218 REA393220:REA458754 REA458756:REA524290 REA524292:REA589826 REA589828:REA655362 REA655364:REA720898 REA720900:REA786434 REA786436:REA851970 REA851972:REA917506 REA917508:REA983042 REA983044:REA1048576 RNW3:RNW65538 RNW65540:RNW131074 RNW131076:RNW196610 RNW196612:RNW262146 RNW262148:RNW327682 RNW327684:RNW393218 RNW393220:RNW458754 RNW458756:RNW524290 RNW524292:RNW589826 RNW589828:RNW655362 RNW655364:RNW720898 RNW720900:RNW786434 RNW786436:RNW851970 RNW851972:RNW917506 RNW917508:RNW983042 RNW983044:RNW1048576 RXS3:RXS65538 RXS65540:RXS131074 RXS131076:RXS196610 RXS196612:RXS262146 RXS262148:RXS327682 RXS327684:RXS393218 RXS393220:RXS458754 RXS458756:RXS524290 RXS524292:RXS589826 RXS589828:RXS655362 RXS655364:RXS720898 RXS720900:RXS786434 RXS786436:RXS851970 RXS851972:RXS917506 RXS917508:RXS983042 RXS983044:RXS1048576 SHO3:SHO65538 SHO65540:SHO131074 SHO131076:SHO196610 SHO196612:SHO262146 SHO262148:SHO327682 SHO327684:SHO393218 SHO393220:SHO458754 SHO458756:SHO524290 SHO524292:SHO589826 SHO589828:SHO655362 SHO655364:SHO720898 SHO720900:SHO786434 SHO786436:SHO851970 SHO851972:SHO917506 SHO917508:SHO983042 SHO983044:SHO1048576 SRK3:SRK65538 SRK65540:SRK131074 SRK131076:SRK196610 SRK196612:SRK262146 SRK262148:SRK327682 SRK327684:SRK393218 SRK393220:SRK458754 SRK458756:SRK524290 SRK524292:SRK589826 SRK589828:SRK655362 SRK655364:SRK720898 SRK720900:SRK786434 SRK786436:SRK851970 SRK851972:SRK917506 SRK917508:SRK983042 SRK983044:SRK1048576 TBG3:TBG65538 TBG65540:TBG131074 TBG131076:TBG196610 TBG196612:TBG262146 TBG262148:TBG327682 TBG327684:TBG393218 TBG393220:TBG458754 TBG458756:TBG524290 TBG524292:TBG589826 TBG589828:TBG655362 TBG655364:TBG720898 TBG720900:TBG786434 TBG786436:TBG851970 TBG851972:TBG917506 TBG917508:TBG983042 TBG983044:TBG1048576 TLC3:TLC65538 TLC65540:TLC131074 TLC131076:TLC196610 TLC196612:TLC262146 TLC262148:TLC327682 TLC327684:TLC393218 TLC393220:TLC458754 TLC458756:TLC524290 TLC524292:TLC589826 TLC589828:TLC655362 TLC655364:TLC720898 TLC720900:TLC786434 TLC786436:TLC851970 TLC851972:TLC917506 TLC917508:TLC983042 TLC983044:TLC1048576 TUY3:TUY65538 TUY65540:TUY131074 TUY131076:TUY196610 TUY196612:TUY262146 TUY262148:TUY327682 TUY327684:TUY393218 TUY393220:TUY458754 TUY458756:TUY524290 TUY524292:TUY589826 TUY589828:TUY655362 TUY655364:TUY720898 TUY720900:TUY786434 TUY786436:TUY851970 TUY851972:TUY917506 TUY917508:TUY983042 TUY983044:TUY1048576 UEU3:UEU65538 UEU65540:UEU131074 UEU131076:UEU196610 UEU196612:UEU262146 UEU262148:UEU327682 UEU327684:UEU393218 UEU393220:UEU458754 UEU458756:UEU524290 UEU524292:UEU589826 UEU589828:UEU655362 UEU655364:UEU720898 UEU720900:UEU786434 UEU786436:UEU851970 UEU851972:UEU917506 UEU917508:UEU983042 UEU983044:UEU1048576 UOQ3:UOQ65538 UOQ65540:UOQ131074 UOQ131076:UOQ196610 UOQ196612:UOQ262146 UOQ262148:UOQ327682 UOQ327684:UOQ393218 UOQ393220:UOQ458754 UOQ458756:UOQ524290 UOQ524292:UOQ589826 UOQ589828:UOQ655362 UOQ655364:UOQ720898 UOQ720900:UOQ786434 UOQ786436:UOQ851970 UOQ851972:UOQ917506 UOQ917508:UOQ983042 UOQ983044:UOQ1048576 UYM3:UYM65538 UYM65540:UYM131074 UYM131076:UYM196610 UYM196612:UYM262146 UYM262148:UYM327682 UYM327684:UYM393218 UYM393220:UYM458754 UYM458756:UYM524290 UYM524292:UYM589826 UYM589828:UYM655362 UYM655364:UYM720898 UYM720900:UYM786434 UYM786436:UYM851970 UYM851972:UYM917506 UYM917508:UYM983042 UYM983044:UYM1048576 VII3:VII65538 VII65540:VII131074 VII131076:VII196610 VII196612:VII262146 VII262148:VII327682 VII327684:VII393218 VII393220:VII458754 VII458756:VII524290 VII524292:VII589826 VII589828:VII655362 VII655364:VII720898 VII720900:VII786434 VII786436:VII851970 VII851972:VII917506 VII917508:VII983042 VII983044:VII1048576 VSE3:VSE65538 VSE65540:VSE131074 VSE131076:VSE196610 VSE196612:VSE262146 VSE262148:VSE327682 VSE327684:VSE393218 VSE393220:VSE458754 VSE458756:VSE524290 VSE524292:VSE589826 VSE589828:VSE655362 VSE655364:VSE720898 VSE720900:VSE786434 VSE786436:VSE851970 VSE851972:VSE917506 VSE917508:VSE983042 VSE983044:VSE1048576 WCA3:WCA65538 WCA65540:WCA131074 WCA131076:WCA196610 WCA196612:WCA262146 WCA262148:WCA327682 WCA327684:WCA393218 WCA393220:WCA458754 WCA458756:WCA524290 WCA524292:WCA589826 WCA589828:WCA655362 WCA655364:WCA720898 WCA720900:WCA786434 WCA786436:WCA851970 WCA851972:WCA917506 WCA917508:WCA983042 WCA983044:WCA1048576 WLW3:WLW65538 WLW65540:WLW131074 WLW131076:WLW196610 WLW196612:WLW262146 WLW262148:WLW327682 WLW327684:WLW393218 WLW393220:WLW458754 WLW458756:WLW524290 WLW524292:WLW589826 WLW589828:WLW655362 WLW655364:WLW720898 WLW720900:WLW786434 WLW786436:WLW851970 WLW851972:WLW917506 WLW917508:WLW983042 WLW983044:WLW1048576 WVS3:WVS65538 WVS65540:WVS131074 WVS131076:WVS196610 WVS196612:WVS262146 WVS262148:WVS327682 WVS327684:WVS393218 WVS393220:WVS458754 WVS458756:WVS524290 WVS524292:WVS589826 WVS589828:WVS655362 WVS655364:WVS720898 WVS720900:WVS786434 WVS786436:WVS851970 WVS851972:WVS917506 WVS917508:WVS983042 M3:M11 H17:H21 M22:M65538" xr:uid="{AA12C335-D26B-4667-9F60-FA2FDBC45A10}">
      <formula1>"行政单位,科研单位,高等学校,基础教育学校,中等职业学校,特殊教育学校等机构,其他事业单位,企业公司,部队,博士或博士后及其他单位"</formula1>
    </dataValidation>
    <dataValidation type="list" allowBlank="1" showInputMessage="1" showErrorMessage="1" sqref="C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C3:C65538 C65540:C131074 C131076:C196610 C196612:C262146 C262148:C327682 C327684:C393218 C393220:C458754 C458756:C524290 C524292:C589826 C589828:C655362 C655364:C720898 C720900:C786434 C786436:C851970 C851972:C917506 C917508:C983042 C983044:C1048576 IW3:IW65538 IW65540:IW131074 IW131076:IW196610 IW196612:IW262146 IW262148:IW327682 IW327684:IW393218 IW393220:IW458754 IW458756:IW524290 IW524292:IW589826 IW589828:IW655362 IW655364:IW720898 IW720900:IW786434 IW786436:IW851970 IW851972:IW917506 IW917508:IW983042 IW983044:IW1048576 SS3:SS65538 SS65540:SS131074 SS131076:SS196610 SS196612:SS262146 SS262148:SS327682 SS327684:SS393218 SS393220:SS458754 SS458756:SS524290 SS524292:SS589826 SS589828:SS655362 SS655364:SS720898 SS720900:SS786434 SS786436:SS851970 SS851972:SS917506 SS917508:SS983042 SS983044:SS1048576 ACO3: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3: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3: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3: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3: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3: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3: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3: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3: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3: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3: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3: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3: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3: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3: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3: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3: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3: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3: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3: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3: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3: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3: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3: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3: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3: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3: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3: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3: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3: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3: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3: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3: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3: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3: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3: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3: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3: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3: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3: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3: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3: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3: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3: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3: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3: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3: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3: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3: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3: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3: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3: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3: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3: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3: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3: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3: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3: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3: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3: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3: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xr:uid="{5F278D53-F076-4BED-8C49-03B397DE6456}">
      <formula1>"男, 女"</formula1>
    </dataValidation>
    <dataValidation type="list" allowBlank="1" showErrorMessage="1" errorTitle="提示" error="此值与单元格定义格式不一致" sqref="A13:A17" xr:uid="{CCF9A4EC-E367-407D-AF5B-8E62C0192036}">
      <formula1>hidden8</formula1>
    </dataValidation>
    <dataValidation type="list" allowBlank="1" showErrorMessage="1" errorTitle="提示" error="此值与单元格定义格式不一致" sqref="B13:B14" xr:uid="{051E0CF1-D588-4A68-86EC-CA56428BF678}">
      <formula1>hidden9</formula1>
    </dataValidation>
    <dataValidation type="list" allowBlank="1" showErrorMessage="1" errorTitle="提示" error="此值与单元格定义格式不一致" sqref="D13:D21" xr:uid="{CAEB6127-DDDC-4EB0-9345-7D2B2326442B}">
      <formula1>hidden10</formula1>
    </dataValidation>
    <dataValidation type="list" allowBlank="1" showErrorMessage="1" errorTitle="提示" error="此值与单元格定义格式不一致" sqref="C13" xr:uid="{1ED245F0-8C10-4CEF-B76E-D79196BDB531}">
      <formula1>hidden12</formula1>
    </dataValidation>
    <dataValidation type="list" allowBlank="1" showErrorMessage="1" errorTitle="提示" error="此值与单元格定义格式不一致" sqref="I13:I16" xr:uid="{943F5923-343B-498D-90A8-416F9F43B1DC}">
      <formula1>hidden18</formula1>
    </dataValidation>
    <dataValidation type="list" allowBlank="1" showErrorMessage="1" errorTitle="提示" error="此值与单元格定义格式不一致" sqref="H13:H16" xr:uid="{C1423F4A-3A0C-434D-8FAA-12FF444F63C4}">
      <formula1>hidden17</formula1>
    </dataValidation>
    <dataValidation type="list" allowBlank="1" showErrorMessage="1" errorTitle="提示" error="此值与单元格定义格式不一致" sqref="G13:G16" xr:uid="{473199D9-BA6F-4DD6-9FB1-FC68B603D45A}">
      <formula1>hidden16</formula1>
    </dataValidation>
    <dataValidation type="list" allowBlank="1" showErrorMessage="1" errorTitle="提示" error="此值与单元格定义格式不一致" sqref="F13:F16" xr:uid="{A18B6B4F-D01F-474A-BA71-3BA9715B98CC}">
      <formula1>hidden15</formula1>
    </dataValidation>
    <dataValidation type="list" allowBlank="1" showErrorMessage="1" errorTitle="提示" error="此值与单元格定义格式不一致" sqref="E13:E16" xr:uid="{6B19873A-065F-49F4-983D-61C90F4C8C68}">
      <formula1>hidden14</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2C625-2DC2-4F0E-98E9-95D460944704}">
  <dimension ref="A1:C75"/>
  <sheetViews>
    <sheetView topLeftCell="A7" workbookViewId="0">
      <selection activeCell="N25" sqref="N25"/>
    </sheetView>
  </sheetViews>
  <sheetFormatPr defaultRowHeight="14.4" x14ac:dyDescent="0.25"/>
  <cols>
    <col min="1" max="1" width="23.33203125" customWidth="1"/>
  </cols>
  <sheetData>
    <row r="1" spans="1:3" x14ac:dyDescent="0.25">
      <c r="A1" s="1" t="s">
        <v>72</v>
      </c>
      <c r="B1" s="1" t="s">
        <v>59</v>
      </c>
      <c r="C1" s="1" t="s">
        <v>73</v>
      </c>
    </row>
    <row r="2" spans="1:3" x14ac:dyDescent="0.25">
      <c r="A2" t="s">
        <v>31</v>
      </c>
      <c r="B2" t="s">
        <v>74</v>
      </c>
      <c r="C2" t="s">
        <v>75</v>
      </c>
    </row>
    <row r="3" spans="1:3" x14ac:dyDescent="0.25">
      <c r="A3" t="s">
        <v>39</v>
      </c>
      <c r="B3" t="s">
        <v>76</v>
      </c>
      <c r="C3" t="s">
        <v>75</v>
      </c>
    </row>
    <row r="4" spans="1:3" x14ac:dyDescent="0.25">
      <c r="A4" t="s">
        <v>43</v>
      </c>
      <c r="B4" t="s">
        <v>77</v>
      </c>
      <c r="C4" t="s">
        <v>75</v>
      </c>
    </row>
    <row r="5" spans="1:3" x14ac:dyDescent="0.25">
      <c r="A5" t="s">
        <v>78</v>
      </c>
      <c r="B5" t="s">
        <v>79</v>
      </c>
      <c r="C5" t="s">
        <v>75</v>
      </c>
    </row>
    <row r="6" spans="1:3" x14ac:dyDescent="0.25">
      <c r="A6" t="s">
        <v>44</v>
      </c>
      <c r="B6" t="s">
        <v>80</v>
      </c>
      <c r="C6" t="s">
        <v>75</v>
      </c>
    </row>
    <row r="7" spans="1:3" x14ac:dyDescent="0.25">
      <c r="A7" t="s">
        <v>45</v>
      </c>
      <c r="B7" t="s">
        <v>81</v>
      </c>
      <c r="C7" t="s">
        <v>75</v>
      </c>
    </row>
    <row r="8" spans="1:3" x14ac:dyDescent="0.25">
      <c r="A8" t="s">
        <v>47</v>
      </c>
      <c r="B8" t="s">
        <v>82</v>
      </c>
      <c r="C8" t="s">
        <v>75</v>
      </c>
    </row>
    <row r="9" spans="1:3" x14ac:dyDescent="0.25">
      <c r="A9" t="s">
        <v>48</v>
      </c>
      <c r="B9" t="s">
        <v>83</v>
      </c>
      <c r="C9" t="s">
        <v>75</v>
      </c>
    </row>
    <row r="10" spans="1:3" x14ac:dyDescent="0.25">
      <c r="A10" t="s">
        <v>49</v>
      </c>
      <c r="B10" t="s">
        <v>84</v>
      </c>
      <c r="C10" t="s">
        <v>75</v>
      </c>
    </row>
    <row r="11" spans="1:3" x14ac:dyDescent="0.25">
      <c r="A11" t="s">
        <v>85</v>
      </c>
      <c r="B11" t="s">
        <v>86</v>
      </c>
      <c r="C11" t="s">
        <v>75</v>
      </c>
    </row>
    <row r="12" spans="1:3" x14ac:dyDescent="0.25">
      <c r="A12" t="s">
        <v>51</v>
      </c>
      <c r="B12" t="s">
        <v>87</v>
      </c>
      <c r="C12" t="s">
        <v>75</v>
      </c>
    </row>
    <row r="13" spans="1:3" x14ac:dyDescent="0.25">
      <c r="A13" t="s">
        <v>52</v>
      </c>
      <c r="B13" t="s">
        <v>88</v>
      </c>
      <c r="C13" t="s">
        <v>75</v>
      </c>
    </row>
    <row r="14" spans="1:3" x14ac:dyDescent="0.25">
      <c r="A14" t="s">
        <v>89</v>
      </c>
      <c r="B14" t="s">
        <v>90</v>
      </c>
      <c r="C14" t="s">
        <v>75</v>
      </c>
    </row>
    <row r="15" spans="1:3" x14ac:dyDescent="0.25">
      <c r="A15" t="s">
        <v>53</v>
      </c>
      <c r="B15" t="s">
        <v>91</v>
      </c>
      <c r="C15" t="s">
        <v>75</v>
      </c>
    </row>
    <row r="16" spans="1:3" x14ac:dyDescent="0.25">
      <c r="A16" t="s">
        <v>54</v>
      </c>
      <c r="B16" t="s">
        <v>92</v>
      </c>
      <c r="C16" t="s">
        <v>75</v>
      </c>
    </row>
    <row r="17" spans="1:3" x14ac:dyDescent="0.25">
      <c r="A17" t="s">
        <v>56</v>
      </c>
      <c r="B17" t="s">
        <v>93</v>
      </c>
      <c r="C17" t="s">
        <v>75</v>
      </c>
    </row>
    <row r="18" spans="1:3" x14ac:dyDescent="0.25">
      <c r="A18" t="s">
        <v>94</v>
      </c>
      <c r="B18" t="s">
        <v>95</v>
      </c>
      <c r="C18" t="s">
        <v>75</v>
      </c>
    </row>
    <row r="19" spans="1:3" x14ac:dyDescent="0.25">
      <c r="A19" t="s">
        <v>96</v>
      </c>
      <c r="B19" t="s">
        <v>97</v>
      </c>
      <c r="C19" t="s">
        <v>75</v>
      </c>
    </row>
    <row r="20" spans="1:3" x14ac:dyDescent="0.25">
      <c r="A20" t="s">
        <v>98</v>
      </c>
      <c r="B20" t="s">
        <v>99</v>
      </c>
      <c r="C20" t="s">
        <v>75</v>
      </c>
    </row>
    <row r="21" spans="1:3" x14ac:dyDescent="0.25">
      <c r="A21" t="s">
        <v>100</v>
      </c>
      <c r="B21" t="s">
        <v>101</v>
      </c>
      <c r="C21" t="s">
        <v>75</v>
      </c>
    </row>
    <row r="22" spans="1:3" x14ac:dyDescent="0.25">
      <c r="A22" t="s">
        <v>102</v>
      </c>
      <c r="B22" t="s">
        <v>103</v>
      </c>
      <c r="C22" t="s">
        <v>75</v>
      </c>
    </row>
    <row r="23" spans="1:3" x14ac:dyDescent="0.25">
      <c r="A23" t="s">
        <v>104</v>
      </c>
      <c r="B23" t="s">
        <v>105</v>
      </c>
      <c r="C23" t="s">
        <v>75</v>
      </c>
    </row>
    <row r="24" spans="1:3" x14ac:dyDescent="0.25">
      <c r="A24" t="s">
        <v>106</v>
      </c>
      <c r="B24" t="s">
        <v>107</v>
      </c>
      <c r="C24" t="s">
        <v>75</v>
      </c>
    </row>
    <row r="25" spans="1:3" x14ac:dyDescent="0.25">
      <c r="A25" t="s">
        <v>108</v>
      </c>
      <c r="B25" t="s">
        <v>109</v>
      </c>
      <c r="C25" t="s">
        <v>75</v>
      </c>
    </row>
    <row r="26" spans="1:3" x14ac:dyDescent="0.25">
      <c r="A26" s="38" t="s">
        <v>110</v>
      </c>
      <c r="B26" s="38" t="s">
        <v>111</v>
      </c>
      <c r="C26" s="38" t="s">
        <v>75</v>
      </c>
    </row>
    <row r="27" spans="1:3" x14ac:dyDescent="0.25">
      <c r="A27" t="s">
        <v>112</v>
      </c>
      <c r="B27" t="s">
        <v>113</v>
      </c>
      <c r="C27" t="s">
        <v>75</v>
      </c>
    </row>
    <row r="28" spans="1:3" x14ac:dyDescent="0.25">
      <c r="A28" t="s">
        <v>114</v>
      </c>
      <c r="B28" t="s">
        <v>115</v>
      </c>
      <c r="C28" t="s">
        <v>75</v>
      </c>
    </row>
    <row r="29" spans="1:3" x14ac:dyDescent="0.25">
      <c r="A29" t="s">
        <v>116</v>
      </c>
      <c r="B29" t="s">
        <v>117</v>
      </c>
      <c r="C29" t="s">
        <v>75</v>
      </c>
    </row>
    <row r="30" spans="1:3" x14ac:dyDescent="0.25">
      <c r="A30" t="s">
        <v>118</v>
      </c>
      <c r="B30" t="s">
        <v>119</v>
      </c>
      <c r="C30" t="s">
        <v>75</v>
      </c>
    </row>
    <row r="31" spans="1:3" x14ac:dyDescent="0.25">
      <c r="A31" t="s">
        <v>120</v>
      </c>
      <c r="B31" t="s">
        <v>121</v>
      </c>
      <c r="C31" t="s">
        <v>122</v>
      </c>
    </row>
    <row r="32" spans="1:3" x14ac:dyDescent="0.25">
      <c r="A32" t="s">
        <v>123</v>
      </c>
      <c r="B32" t="s">
        <v>124</v>
      </c>
      <c r="C32" t="s">
        <v>122</v>
      </c>
    </row>
    <row r="33" spans="1:3" x14ac:dyDescent="0.25">
      <c r="A33" t="s">
        <v>125</v>
      </c>
      <c r="B33" t="s">
        <v>126</v>
      </c>
      <c r="C33" t="s">
        <v>122</v>
      </c>
    </row>
    <row r="34" spans="1:3" x14ac:dyDescent="0.25">
      <c r="A34" t="s">
        <v>127</v>
      </c>
      <c r="B34" t="s">
        <v>128</v>
      </c>
      <c r="C34" t="s">
        <v>122</v>
      </c>
    </row>
    <row r="35" spans="1:3" x14ac:dyDescent="0.25">
      <c r="A35" t="s">
        <v>129</v>
      </c>
      <c r="B35" t="s">
        <v>130</v>
      </c>
      <c r="C35" t="s">
        <v>122</v>
      </c>
    </row>
    <row r="36" spans="1:3" x14ac:dyDescent="0.25">
      <c r="A36" t="s">
        <v>131</v>
      </c>
      <c r="B36" t="s">
        <v>132</v>
      </c>
      <c r="C36" t="s">
        <v>122</v>
      </c>
    </row>
    <row r="37" spans="1:3" x14ac:dyDescent="0.25">
      <c r="A37" t="s">
        <v>133</v>
      </c>
      <c r="B37" t="s">
        <v>134</v>
      </c>
      <c r="C37" t="s">
        <v>122</v>
      </c>
    </row>
    <row r="38" spans="1:3" x14ac:dyDescent="0.25">
      <c r="A38" t="s">
        <v>135</v>
      </c>
      <c r="B38" t="s">
        <v>136</v>
      </c>
      <c r="C38" t="s">
        <v>137</v>
      </c>
    </row>
    <row r="39" spans="1:3" x14ac:dyDescent="0.25">
      <c r="A39" t="s">
        <v>138</v>
      </c>
      <c r="B39" t="s">
        <v>139</v>
      </c>
      <c r="C39" t="s">
        <v>122</v>
      </c>
    </row>
    <row r="40" spans="1:3" x14ac:dyDescent="0.25">
      <c r="A40" t="s">
        <v>140</v>
      </c>
      <c r="B40" t="s">
        <v>141</v>
      </c>
      <c r="C40" t="s">
        <v>122</v>
      </c>
    </row>
    <row r="41" spans="1:3" x14ac:dyDescent="0.25">
      <c r="A41" t="s">
        <v>142</v>
      </c>
      <c r="B41" t="s">
        <v>143</v>
      </c>
      <c r="C41" t="s">
        <v>144</v>
      </c>
    </row>
    <row r="42" spans="1:3" x14ac:dyDescent="0.25">
      <c r="A42" t="s">
        <v>145</v>
      </c>
      <c r="B42" t="s">
        <v>146</v>
      </c>
      <c r="C42" t="s">
        <v>122</v>
      </c>
    </row>
    <row r="43" spans="1:3" x14ac:dyDescent="0.25">
      <c r="A43" t="s">
        <v>147</v>
      </c>
      <c r="B43" t="s">
        <v>148</v>
      </c>
      <c r="C43" t="s">
        <v>122</v>
      </c>
    </row>
    <row r="44" spans="1:3" x14ac:dyDescent="0.25">
      <c r="A44" t="s">
        <v>149</v>
      </c>
      <c r="B44" t="s">
        <v>150</v>
      </c>
      <c r="C44" t="s">
        <v>122</v>
      </c>
    </row>
    <row r="45" spans="1:3" x14ac:dyDescent="0.25">
      <c r="A45" t="s">
        <v>151</v>
      </c>
      <c r="B45" t="s">
        <v>152</v>
      </c>
      <c r="C45" t="s">
        <v>137</v>
      </c>
    </row>
    <row r="46" spans="1:3" x14ac:dyDescent="0.25">
      <c r="A46" t="s">
        <v>153</v>
      </c>
      <c r="B46" t="s">
        <v>154</v>
      </c>
      <c r="C46" t="s">
        <v>122</v>
      </c>
    </row>
    <row r="47" spans="1:3" x14ac:dyDescent="0.25">
      <c r="A47" t="s">
        <v>155</v>
      </c>
      <c r="B47" t="s">
        <v>156</v>
      </c>
      <c r="C47" t="s">
        <v>122</v>
      </c>
    </row>
    <row r="48" spans="1:3" x14ac:dyDescent="0.25">
      <c r="A48" t="s">
        <v>157</v>
      </c>
      <c r="B48" t="s">
        <v>158</v>
      </c>
      <c r="C48" t="s">
        <v>122</v>
      </c>
    </row>
    <row r="49" spans="1:3" x14ac:dyDescent="0.25">
      <c r="A49" t="s">
        <v>159</v>
      </c>
      <c r="B49" t="s">
        <v>160</v>
      </c>
      <c r="C49" t="s">
        <v>122</v>
      </c>
    </row>
    <row r="50" spans="1:3" x14ac:dyDescent="0.25">
      <c r="A50" t="s">
        <v>161</v>
      </c>
      <c r="B50" t="s">
        <v>162</v>
      </c>
      <c r="C50" t="s">
        <v>122</v>
      </c>
    </row>
    <row r="51" spans="1:3" x14ac:dyDescent="0.25">
      <c r="A51" t="s">
        <v>163</v>
      </c>
      <c r="B51" t="s">
        <v>164</v>
      </c>
      <c r="C51" t="s">
        <v>122</v>
      </c>
    </row>
    <row r="52" spans="1:3" x14ac:dyDescent="0.25">
      <c r="A52" t="s">
        <v>165</v>
      </c>
      <c r="B52" t="s">
        <v>166</v>
      </c>
      <c r="C52" t="s">
        <v>122</v>
      </c>
    </row>
    <row r="53" spans="1:3" x14ac:dyDescent="0.25">
      <c r="A53" t="s">
        <v>167</v>
      </c>
      <c r="B53" t="s">
        <v>168</v>
      </c>
      <c r="C53" t="s">
        <v>122</v>
      </c>
    </row>
    <row r="54" spans="1:3" x14ac:dyDescent="0.25">
      <c r="A54" t="s">
        <v>169</v>
      </c>
      <c r="B54" t="s">
        <v>170</v>
      </c>
      <c r="C54" t="s">
        <v>122</v>
      </c>
    </row>
    <row r="55" spans="1:3" x14ac:dyDescent="0.25">
      <c r="A55" t="s">
        <v>171</v>
      </c>
      <c r="B55" t="s">
        <v>172</v>
      </c>
      <c r="C55" t="s">
        <v>122</v>
      </c>
    </row>
    <row r="56" spans="1:3" x14ac:dyDescent="0.25">
      <c r="A56" t="s">
        <v>173</v>
      </c>
      <c r="B56" t="s">
        <v>174</v>
      </c>
      <c r="C56" t="s">
        <v>122</v>
      </c>
    </row>
    <row r="57" spans="1:3" x14ac:dyDescent="0.25">
      <c r="A57" t="s">
        <v>175</v>
      </c>
      <c r="B57" t="s">
        <v>176</v>
      </c>
      <c r="C57" t="s">
        <v>122</v>
      </c>
    </row>
    <row r="58" spans="1:3" x14ac:dyDescent="0.25">
      <c r="A58" t="s">
        <v>177</v>
      </c>
      <c r="B58" t="s">
        <v>178</v>
      </c>
      <c r="C58" t="s">
        <v>122</v>
      </c>
    </row>
    <row r="59" spans="1:3" x14ac:dyDescent="0.25">
      <c r="A59" t="s">
        <v>179</v>
      </c>
      <c r="B59" t="s">
        <v>180</v>
      </c>
      <c r="C59" t="s">
        <v>122</v>
      </c>
    </row>
    <row r="60" spans="1:3" x14ac:dyDescent="0.25">
      <c r="A60" t="s">
        <v>181</v>
      </c>
      <c r="B60" t="s">
        <v>182</v>
      </c>
      <c r="C60" t="s">
        <v>122</v>
      </c>
    </row>
    <row r="61" spans="1:3" x14ac:dyDescent="0.25">
      <c r="A61" t="s">
        <v>183</v>
      </c>
      <c r="B61" t="s">
        <v>184</v>
      </c>
      <c r="C61" t="s">
        <v>122</v>
      </c>
    </row>
    <row r="62" spans="1:3" x14ac:dyDescent="0.25">
      <c r="A62" t="s">
        <v>185</v>
      </c>
      <c r="B62" t="s">
        <v>186</v>
      </c>
      <c r="C62" t="s">
        <v>122</v>
      </c>
    </row>
    <row r="63" spans="1:3" x14ac:dyDescent="0.25">
      <c r="A63" t="s">
        <v>187</v>
      </c>
      <c r="B63" t="s">
        <v>188</v>
      </c>
      <c r="C63" t="s">
        <v>122</v>
      </c>
    </row>
    <row r="64" spans="1:3" x14ac:dyDescent="0.25">
      <c r="A64" t="s">
        <v>189</v>
      </c>
      <c r="B64" t="s">
        <v>190</v>
      </c>
      <c r="C64" t="s">
        <v>191</v>
      </c>
    </row>
    <row r="65" spans="1:3" x14ac:dyDescent="0.25">
      <c r="A65" t="s">
        <v>192</v>
      </c>
      <c r="B65" t="s">
        <v>193</v>
      </c>
      <c r="C65" t="s">
        <v>122</v>
      </c>
    </row>
    <row r="66" spans="1:3" x14ac:dyDescent="0.25">
      <c r="A66" t="s">
        <v>194</v>
      </c>
      <c r="B66" t="s">
        <v>195</v>
      </c>
      <c r="C66" t="s">
        <v>122</v>
      </c>
    </row>
    <row r="67" spans="1:3" x14ac:dyDescent="0.25">
      <c r="A67" t="s">
        <v>196</v>
      </c>
      <c r="B67" t="s">
        <v>197</v>
      </c>
      <c r="C67" t="s">
        <v>122</v>
      </c>
    </row>
    <row r="68" spans="1:3" x14ac:dyDescent="0.25">
      <c r="A68" t="s">
        <v>198</v>
      </c>
      <c r="B68" t="s">
        <v>199</v>
      </c>
      <c r="C68" t="s">
        <v>122</v>
      </c>
    </row>
    <row r="69" spans="1:3" x14ac:dyDescent="0.25">
      <c r="A69" t="s">
        <v>200</v>
      </c>
      <c r="B69" t="s">
        <v>201</v>
      </c>
      <c r="C69" t="s">
        <v>122</v>
      </c>
    </row>
    <row r="70" spans="1:3" x14ac:dyDescent="0.25">
      <c r="A70" t="s">
        <v>202</v>
      </c>
      <c r="B70" t="s">
        <v>203</v>
      </c>
      <c r="C70" t="s">
        <v>122</v>
      </c>
    </row>
    <row r="71" spans="1:3" x14ac:dyDescent="0.25">
      <c r="A71" t="s">
        <v>204</v>
      </c>
      <c r="B71" t="s">
        <v>205</v>
      </c>
      <c r="C71" t="s">
        <v>122</v>
      </c>
    </row>
    <row r="72" spans="1:3" x14ac:dyDescent="0.25">
      <c r="A72" t="s">
        <v>206</v>
      </c>
      <c r="B72" t="s">
        <v>207</v>
      </c>
      <c r="C72" t="s">
        <v>122</v>
      </c>
    </row>
    <row r="73" spans="1:3" x14ac:dyDescent="0.25">
      <c r="A73" t="s">
        <v>208</v>
      </c>
      <c r="B73" t="s">
        <v>209</v>
      </c>
      <c r="C73" t="s">
        <v>122</v>
      </c>
    </row>
    <row r="74" spans="1:3" x14ac:dyDescent="0.25">
      <c r="A74" t="s">
        <v>210</v>
      </c>
      <c r="B74" t="s">
        <v>211</v>
      </c>
      <c r="C74" t="s">
        <v>212</v>
      </c>
    </row>
    <row r="75" spans="1:3" x14ac:dyDescent="0.25">
      <c r="A75" t="s">
        <v>213</v>
      </c>
      <c r="B75" t="s">
        <v>214</v>
      </c>
      <c r="C75" t="s">
        <v>122</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表1--校外合作导师汇总表</vt:lpstr>
      <vt:lpstr>表2--模板字段说明</vt:lpstr>
      <vt:lpstr>表3--所在学院单位号目录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温晓英</cp:lastModifiedBy>
  <dcterms:created xsi:type="dcterms:W3CDTF">2024-11-20T10:10:00Z</dcterms:created>
  <dcterms:modified xsi:type="dcterms:W3CDTF">2025-04-25T03:35:20Z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040AAA753BA446B6B4BB9907FC316A29_11</vt:lpwstr>
  </property>
  <property fmtid="{D5CDD505-2E9C-101B-9397-08002B2CF9AE}" pid="3" name="KSOProductBuildVer">
    <vt:lpwstr>2052-12.1.0.18912</vt:lpwstr>
  </property>
</Properties>
</file>